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euronextfra-my.sharepoint.com/personal/dcashen_euronext_com/Documents/"/>
    </mc:Choice>
  </mc:AlternateContent>
  <xr:revisionPtr revIDLastSave="20" documentId="8_{F7878861-59FF-400F-87B8-DD7D0B215A71}" xr6:coauthVersionLast="47" xr6:coauthVersionMax="47" xr10:uidLastSave="{A2AD4AEC-D828-466C-BC77-CE893B978279}"/>
  <bookViews>
    <workbookView xWindow="-28920" yWindow="-990" windowWidth="29040" windowHeight="15720" xr2:uid="{FD1258F5-E704-478E-8CA8-6CCD66CBFF8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<sst xmlns="http://schemas.openxmlformats.org/spreadsheetml/2006/main" count="21" uniqueCount="21">
  <si>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EURONEXT GROWTH - SUBSEQUENT ADMISSIONS</t>
  </si>
  <si>
    <t>Date:</t>
  </si>
  <si>
    <t>Signature of the authorized representative of Issuer :</t>
  </si>
  <si>
    <t>Contacts:</t>
  </si>
  <si>
    <t>Name of authorized representative of Issuer:</t>
  </si>
  <si>
    <t>Phone:</t>
  </si>
  <si>
    <t>Email:</t>
  </si>
  <si>
    <t xml:space="preserve">Job title : </t>
  </si>
  <si>
    <t>The Issuer requests Euronext Dublin  to increase the number of Equity Securities under the following conditions:</t>
  </si>
  <si>
    <t>Subsequent Admission</t>
  </si>
  <si>
    <t>Issuer name</t>
  </si>
  <si>
    <t>Reason of the capital Increase (e.g. placing, rights issue, block listing)</t>
  </si>
  <si>
    <t>ISIN code</t>
  </si>
  <si>
    <t>Current number of shares</t>
  </si>
  <si>
    <t>Number of shares to be admitted</t>
  </si>
  <si>
    <t>New number of admitted shares</t>
  </si>
  <si>
    <t>Effective date</t>
  </si>
  <si>
    <t>New/existing shares</t>
  </si>
  <si>
    <t xml:space="preserve">Announcement planned or released? </t>
  </si>
  <si>
    <t>subsequentlisting@euronext.com</t>
  </si>
  <si>
    <r>
      <t xml:space="preserve">          This form is intended for companies wishing to increase  the number of Equity Securities admitted to the Euronext Growth Market operated by Euronext Dublin following a capital increase . To this end, it reiterates undertakings and information which must be provided to Euronext Dublin. This form has been prepared in accordance with Euronext Growth Rules governing the admission of Securities. 
          Defined terms herein shall have the same meaning as provided in the Euronext Growth Markets Rule Book, unless otherwise defined hereinafter. Issuers seeking to admit additional Securities on Euronext Growth shall fill out and complete the present form, so as to duly provide for all relevant technical details of the proposed issuance and admission of Equity Securities.
</t>
    </r>
    <r>
      <rPr>
        <b/>
        <sz val="11"/>
        <color indexed="8"/>
        <rFont val="Calibri"/>
        <family val="2"/>
      </rPr>
      <t xml:space="preserve">
          Once completed, the Issuer / Euronext Listing Sponsor  must send a copy of this form in Excel format, with a copy thereof being signed and sent in PDF to the Euronext Market Services Department at subsequentlisting@euronext.com . The completed and signed subsequent admissions form, together with all required documentation must be submitted 3 business days before the admission date.
 </t>
    </r>
    <r>
      <rPr>
        <sz val="11"/>
        <color indexed="8"/>
        <rFont val="Calibri"/>
        <family val="2"/>
      </rPr>
      <t xml:space="preserve">
         This form has been prepared for practical purposes. The information and provisions contained in it may not under any circumstances detract from the application of the Euronext Growth Rules, which take precedence in the event of any conflict with this form.  Furthermore, this form does not infringe Euronext Dublin's right to make admission of any Security subject to specific conditions or the provision of any additional information or documentation, not specifically referred to in this form, it may deem appropriate.  
          The Issuer is solely responsible for all information provided in this subsequent admissions form and accompanying documents, if any. The relevant Equity Securities will exclusively be configured on the basis of the information provided for by the Issuer, notably through this form. Accordingly Euronext  and any of its affiliates, directors or employees, shall not be liable in any manner whatsoever for any incorrect, false, incomplete, or misleading information provided through this form and any related document (including this form). It is the Issuer’s sole responsibility to duly and timely file all application documents, including in particular this form.
          The signed Issuer hereby acknowledges having read and understood the present subsequent admissions form and the relevant Euronext Growth Rules.
          By signing this subsequent admissions form, the Issuer certifies that all information provided in this form is in all respects true, accurate, complete and not misleading. Furthermore, the Issuer confirms that all undertakings and confirmations provided in the First Admission of Equity Securities on Euronext Growth Appliction Form are still complied with, where applicable.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</si>
</sst>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x14ac:knownFonts="1">
    <font>
      <sz val="10"/>
      <color theme="1"/>
      <name val="Verdana"/>
      <family val="2"/>
    </font>
    <font>
      <u/>
      <sz val="10"/>
      <color theme="10"/>
      <name val="Verdana"/>
      <family val="2"/>
    </font>
    <font>
      <b/>
      <sz val="14"/>
      <color rgb="FF00685E"/>
      <name val="Calibri"/>
      <family val="2"/>
    </font>
    <font>
      <b/>
      <sz val="16"/>
      <color indexed="10"/>
      <name val="Calibri"/>
      <family val="2"/>
    </font>
    <font>
      <sz val="10"/>
      <color indexed="8"/>
      <name val="Calibri"/>
      <family val="2"/>
    </font>
    <font>
      <sz val="11"/>
      <color rgb="FF505050"/>
      <name val="Calibri"/>
      <family val="2"/>
    </font>
    <font>
      <sz val="10"/>
      <name val="Calibri"/>
      <family val="2"/>
    </font>
    <font>
      <b/>
      <sz val="11"/>
      <color indexed="9"/>
      <name val="Calibri"/>
      <family val="2"/>
    </font>
    <font>
      <b/>
      <sz val="11"/>
      <color rgb="FF505050"/>
      <name val="Calibri"/>
      <family val="2"/>
    </font>
    <font>
      <sz val="9"/>
      <color indexed="8"/>
      <name val="Calibri"/>
      <family val="2"/>
    </font>
    <font>
      <sz val="11"/>
      <color indexed="8"/>
      <name val="Calibri"/>
      <family val="2"/>
    </font>
    <font>
      <b/>
      <sz val="11"/>
      <color indexed="8"/>
      <name val="Calibri"/>
      <family val="2"/>
    </font>
    <font>
      <b/>
      <sz val="11"/>
      <color theme="0"/>
      <name val="Aptos Narrow"/>
      <family val="2"/>
      <scheme val="minor"/>
    </font>
    <font>
      <sz val="11"/>
      <color theme="1"/>
      <name val="Aptos Narrow"/>
      <family val="2"/>
      <scheme val="minor"/>
    </font>
    <font>
      <sz val="12"/>
      <color indexed="8"/>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70C8EC"/>
        <bgColor indexed="64"/>
      </patternFill>
    </fill>
    <fill>
      <patternFill patternType="solid">
        <fgColor rgb="FF008D7F"/>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ck">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style="thick">
        <color indexed="64"/>
      </right>
      <top/>
      <bottom style="thick">
        <color indexed="64"/>
      </bottom>
      <diagonal/>
    </border>
    <border>
      <left/>
      <right style="medium">
        <color indexed="64"/>
      </right>
      <top/>
      <bottom style="thick">
        <color indexed="64"/>
      </bottom>
      <diagonal/>
    </border>
    <border>
      <left/>
      <right style="medium">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23"/>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23"/>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0" fillId="2" borderId="0" xfId="0" applyFill="1" applyProtection="1">
      <protection locked="0"/>
    </xf>
    <xf numFmtId="0" fontId="0" fillId="3" borderId="0" xfId="0" applyFill="1" applyProtection="1">
      <protection locked="0"/>
    </xf>
    <xf numFmtId="0" fontId="3" fillId="2" borderId="0" xfId="0" applyFont="1" applyFill="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0" fillId="2" borderId="4" xfId="0" applyFill="1" applyBorder="1" applyProtection="1">
      <protection locked="0"/>
    </xf>
    <xf numFmtId="0" fontId="4" fillId="3" borderId="0" xfId="0" applyFont="1" applyFill="1" applyAlignment="1" applyProtection="1">
      <alignment vertical="center" wrapText="1"/>
      <protection locked="0" hidden="1"/>
    </xf>
    <xf numFmtId="14" fontId="5" fillId="2" borderId="6" xfId="0" applyNumberFormat="1" applyFont="1" applyFill="1" applyBorder="1" applyAlignment="1" applyProtection="1">
      <alignment horizontal="left" vertical="top" wrapText="1"/>
      <protection locked="0" hidden="1"/>
    </xf>
    <xf numFmtId="0" fontId="6" fillId="3" borderId="0" xfId="0" applyFont="1" applyFill="1" applyAlignment="1" applyProtection="1">
      <alignment vertical="center" wrapText="1"/>
      <protection locked="0" hidden="1"/>
    </xf>
    <xf numFmtId="14" fontId="5" fillId="2" borderId="9" xfId="0" applyNumberFormat="1" applyFont="1" applyFill="1" applyBorder="1" applyAlignment="1" applyProtection="1">
      <alignment horizontal="left" vertical="top" wrapText="1"/>
      <protection locked="0" hidden="1"/>
    </xf>
    <xf numFmtId="14" fontId="5" fillId="2" borderId="0" xfId="0" applyNumberFormat="1" applyFont="1" applyFill="1" applyAlignment="1" applyProtection="1">
      <alignment vertical="top" wrapText="1"/>
      <protection locked="0" hidden="1"/>
    </xf>
    <xf numFmtId="0" fontId="8" fillId="3" borderId="10" xfId="0" applyFont="1" applyFill="1" applyBorder="1" applyAlignment="1" applyProtection="1">
      <alignment vertical="center" wrapText="1"/>
      <protection locked="0" hidden="1"/>
    </xf>
    <xf numFmtId="0" fontId="1" fillId="2" borderId="1" xfId="1" applyFill="1" applyBorder="1" applyAlignment="1" applyProtection="1">
      <alignment horizontal="center" vertical="center" wrapText="1"/>
    </xf>
    <xf numFmtId="0" fontId="5" fillId="2" borderId="9" xfId="0" applyFont="1" applyFill="1" applyBorder="1" applyAlignment="1" applyProtection="1">
      <alignment horizontal="left" vertical="center" wrapText="1"/>
      <protection locked="0" hidden="1"/>
    </xf>
    <xf numFmtId="14" fontId="5" fillId="2" borderId="10" xfId="0" applyNumberFormat="1" applyFont="1" applyFill="1" applyBorder="1" applyAlignment="1" applyProtection="1">
      <alignment vertical="top" wrapText="1"/>
      <protection locked="0" hidden="1"/>
    </xf>
    <xf numFmtId="0" fontId="5" fillId="2" borderId="12" xfId="0" applyFont="1" applyFill="1" applyBorder="1" applyAlignment="1" applyProtection="1">
      <alignment horizontal="left" vertical="center" wrapText="1"/>
      <protection locked="0" hidden="1"/>
    </xf>
    <xf numFmtId="0" fontId="5" fillId="2" borderId="13" xfId="0" applyFont="1" applyFill="1" applyBorder="1" applyAlignment="1" applyProtection="1">
      <alignment horizontal="left" vertical="center" wrapText="1"/>
      <protection locked="0" hidden="1"/>
    </xf>
    <xf numFmtId="14" fontId="5" fillId="2" borderId="14" xfId="0" applyNumberFormat="1" applyFont="1" applyFill="1" applyBorder="1" applyAlignment="1" applyProtection="1">
      <alignment vertical="top" wrapText="1"/>
      <protection locked="0" hidden="1"/>
    </xf>
    <xf numFmtId="14" fontId="5" fillId="2" borderId="13" xfId="0" applyNumberFormat="1" applyFont="1" applyFill="1" applyBorder="1" applyAlignment="1" applyProtection="1">
      <alignment vertical="top" wrapText="1"/>
      <protection locked="0" hidden="1"/>
    </xf>
    <xf numFmtId="0" fontId="7" fillId="3" borderId="0" xfId="0" applyFont="1" applyFill="1" applyAlignment="1" applyProtection="1">
      <alignment vertical="center" wrapText="1"/>
      <protection locked="0" hidden="1"/>
    </xf>
    <xf numFmtId="0" fontId="9" fillId="3" borderId="0" xfId="0" applyFont="1" applyFill="1" applyAlignment="1" applyProtection="1">
      <alignment vertical="top" wrapText="1"/>
      <protection locked="0" hidden="1"/>
    </xf>
    <xf numFmtId="0" fontId="0" fillId="0" borderId="0" xfId="0" applyProtection="1">
      <protection locked="0"/>
    </xf>
    <xf numFmtId="164" fontId="0" fillId="2" borderId="0" xfId="0" applyNumberFormat="1" applyFill="1" applyProtection="1">
      <protection locked="0"/>
    </xf>
    <xf numFmtId="0" fontId="12" fillId="5" borderId="10" xfId="0" applyFont="1" applyFill="1" applyBorder="1" applyAlignment="1" applyProtection="1">
      <alignment horizontal="center" vertical="center" textRotation="90" wrapText="1"/>
      <protection locked="0" hidden="1"/>
    </xf>
    <xf numFmtId="0" fontId="14" fillId="2" borderId="0" xfId="0" applyFont="1" applyFill="1" applyAlignment="1" applyProtection="1">
      <alignment vertical="center"/>
      <protection locked="0"/>
    </xf>
    <xf numFmtId="14" fontId="5" fillId="2" borderId="10" xfId="0" applyNumberFormat="1" applyFont="1" applyFill="1" applyBorder="1" applyAlignment="1" applyProtection="1">
      <alignment vertical="top" wrapText="1"/>
      <protection locked="0"/>
    </xf>
    <xf numFmtId="0" fontId="7" fillId="5" borderId="18" xfId="0" applyFont="1" applyFill="1" applyBorder="1" applyAlignment="1">
      <alignment horizontal="left" vertical="center" wrapText="1"/>
    </xf>
    <xf numFmtId="0" fontId="7" fillId="5" borderId="25" xfId="0" applyFont="1" applyFill="1" applyBorder="1" applyAlignment="1">
      <alignment horizontal="left" vertical="center" wrapText="1"/>
    </xf>
    <xf numFmtId="0" fontId="0" fillId="2" borderId="0" xfId="0" applyFill="1"/>
    <xf numFmtId="0" fontId="5" fillId="2" borderId="5" xfId="0" applyFont="1" applyFill="1" applyBorder="1" applyAlignment="1">
      <alignment vertical="center" wrapText="1"/>
    </xf>
    <xf numFmtId="0" fontId="7" fillId="4" borderId="1" xfId="0" applyFont="1" applyFill="1" applyBorder="1" applyAlignment="1">
      <alignment horizontal="center" vertical="center" wrapText="1"/>
    </xf>
    <xf numFmtId="0" fontId="5" fillId="2" borderId="8" xfId="0" applyFont="1" applyFill="1" applyBorder="1" applyAlignment="1">
      <alignment vertical="center" wrapText="1"/>
    </xf>
    <xf numFmtId="0" fontId="5" fillId="2" borderId="11" xfId="0" applyFont="1" applyFill="1" applyBorder="1" applyAlignment="1">
      <alignment vertical="center" wrapText="1"/>
    </xf>
    <xf numFmtId="0" fontId="8" fillId="2" borderId="1" xfId="0" applyFont="1" applyFill="1" applyBorder="1" applyAlignment="1">
      <alignment horizontal="center" vertical="center" wrapText="1"/>
    </xf>
    <xf numFmtId="0" fontId="3" fillId="2" borderId="0" xfId="0" applyFont="1" applyFill="1" applyAlignment="1">
      <alignment horizontal="center" vertical="center"/>
    </xf>
    <xf numFmtId="0" fontId="0" fillId="2" borderId="26" xfId="0" applyFill="1" applyBorder="1" applyProtection="1">
      <protection locked="0"/>
    </xf>
    <xf numFmtId="0" fontId="0" fillId="0" borderId="23" xfId="0" applyBorder="1" applyProtection="1">
      <protection locked="0"/>
    </xf>
    <xf numFmtId="0" fontId="0" fillId="0" borderId="24" xfId="0" applyBorder="1" applyProtection="1">
      <protection locked="0"/>
    </xf>
    <xf numFmtId="0" fontId="2" fillId="0" borderId="1" xfId="0" applyFont="1" applyBorder="1" applyAlignment="1" applyProtection="1">
      <alignment horizontal="center" vertical="center"/>
      <protection locked="0"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5" fillId="2" borderId="7" xfId="0" applyFont="1" applyFill="1" applyBorder="1" applyAlignment="1" applyProtection="1">
      <alignment horizontal="center" vertical="top" wrapText="1"/>
      <protection locked="0" hidden="1"/>
    </xf>
    <xf numFmtId="0" fontId="5" fillId="2" borderId="6" xfId="0" applyFont="1" applyFill="1" applyBorder="1" applyAlignment="1" applyProtection="1">
      <alignment horizontal="center" vertical="top" wrapText="1"/>
      <protection locked="0" hidden="1"/>
    </xf>
    <xf numFmtId="0" fontId="7" fillId="5" borderId="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0" fillId="2" borderId="15"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16"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13" xfId="0" applyFont="1" applyFill="1"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2" fillId="5" borderId="16" xfId="0" applyFont="1" applyFill="1" applyBorder="1" applyAlignment="1" applyProtection="1">
      <alignment horizontal="center" vertical="center" textRotation="90" wrapText="1"/>
      <protection locked="0" hidden="1"/>
    </xf>
    <xf numFmtId="0" fontId="12" fillId="5" borderId="10" xfId="0" applyFont="1" applyFill="1" applyBorder="1" applyAlignment="1" applyProtection="1">
      <alignment horizontal="center" vertical="center" textRotation="90" wrapText="1"/>
      <protection locked="0" hidden="1"/>
    </xf>
    <xf numFmtId="0" fontId="13" fillId="0" borderId="19" xfId="0" applyFont="1" applyBorder="1" applyProtection="1">
      <protection locked="0"/>
    </xf>
    <xf numFmtId="0" fontId="0" fillId="0" borderId="20" xfId="0" applyBorder="1" applyProtection="1">
      <protection locked="0"/>
    </xf>
    <xf numFmtId="0" fontId="0" fillId="0" borderId="21" xfId="0" applyBorder="1" applyProtection="1">
      <protection locked="0"/>
    </xf>
    <xf numFmtId="0" fontId="10" fillId="0" borderId="22" xfId="0"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3" fontId="10" fillId="0" borderId="22" xfId="0" applyNumberFormat="1" applyFont="1" applyBorder="1" applyAlignment="1" applyProtection="1">
      <alignment horizontal="left" vertical="center" wrapText="1"/>
      <protection locked="0"/>
    </xf>
    <xf numFmtId="14" fontId="10" fillId="0" borderId="22" xfId="0" applyNumberFormat="1" applyFont="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bonds.nyx.com/en/listings/eu-listings/process" TargetMode="External"/><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2743200</xdr:colOff>
      <xdr:row>13</xdr:row>
      <xdr:rowOff>1885950</xdr:rowOff>
    </xdr:from>
    <xdr:to>
      <xdr:col>1</xdr:col>
      <xdr:colOff>4105276</xdr:colOff>
      <xdr:row>13</xdr:row>
      <xdr:rowOff>2019300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D59808D-9DE6-4233-B41A-AC3F9BC3CB87}"/>
            </a:ext>
          </a:extLst>
        </xdr:cNvPr>
        <xdr:cNvSpPr txBox="1"/>
      </xdr:nvSpPr>
      <xdr:spPr>
        <a:xfrm>
          <a:off x="2324100"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1</xdr:col>
      <xdr:colOff>2743200</xdr:colOff>
      <xdr:row>13</xdr:row>
      <xdr:rowOff>1885950</xdr:rowOff>
    </xdr:from>
    <xdr:to>
      <xdr:col>1</xdr:col>
      <xdr:colOff>4105276</xdr:colOff>
      <xdr:row>13</xdr:row>
      <xdr:rowOff>2019300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939273A1-37B2-476C-A1E2-A10975B136F5}"/>
            </a:ext>
          </a:extLst>
        </xdr:cNvPr>
        <xdr:cNvSpPr txBox="1"/>
      </xdr:nvSpPr>
      <xdr:spPr>
        <a:xfrm>
          <a:off x="2324100"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editAs="oneCell">
    <xdr:from>
      <xdr:col>2</xdr:col>
      <xdr:colOff>1847850</xdr:colOff>
      <xdr:row>11</xdr:row>
      <xdr:rowOff>19050</xdr:rowOff>
    </xdr:from>
    <xdr:to>
      <xdr:col>2</xdr:col>
      <xdr:colOff>1847850</xdr:colOff>
      <xdr:row>13</xdr:row>
      <xdr:rowOff>57150</xdr:rowOff>
    </xdr:to>
    <xdr:pic macro="[1]!Image1_Click">
      <xdr:nvPicPr>
        <xdr:cNvPr id="4" name="image1" hidden="1">
          <a:extLst>
            <a:ext uri="{FF2B5EF4-FFF2-40B4-BE49-F238E27FC236}">
              <a16:creationId xmlns:a16="http://schemas.microsoft.com/office/drawing/2014/main" id="{2D195F4E-5C7D-4A57-85ED-5AF4B6DE54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6638925"/>
          <a:ext cx="5715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1838325</xdr:colOff>
      <xdr:row>11</xdr:row>
      <xdr:rowOff>9525</xdr:rowOff>
    </xdr:from>
    <xdr:to>
      <xdr:col>3</xdr:col>
      <xdr:colOff>1838325</xdr:colOff>
      <xdr:row>13</xdr:row>
      <xdr:rowOff>47625</xdr:rowOff>
    </xdr:to>
    <xdr:pic macro="[1]!Image2_Click">
      <xdr:nvPicPr>
        <xdr:cNvPr id="5" name="image2" hidden="1">
          <a:extLst>
            <a:ext uri="{FF2B5EF4-FFF2-40B4-BE49-F238E27FC236}">
              <a16:creationId xmlns:a16="http://schemas.microsoft.com/office/drawing/2014/main" id="{594591D2-719D-49A5-AC68-A16739DB59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05550" y="6629400"/>
          <a:ext cx="5810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1857375</xdr:colOff>
      <xdr:row>11</xdr:row>
      <xdr:rowOff>19050</xdr:rowOff>
    </xdr:from>
    <xdr:to>
      <xdr:col>4</xdr:col>
      <xdr:colOff>1857375</xdr:colOff>
      <xdr:row>13</xdr:row>
      <xdr:rowOff>57150</xdr:rowOff>
    </xdr:to>
    <xdr:pic macro="[1]!Image3_Click">
      <xdr:nvPicPr>
        <xdr:cNvPr id="6" name="image3" hidden="1">
          <a:extLst>
            <a:ext uri="{FF2B5EF4-FFF2-40B4-BE49-F238E27FC236}">
              <a16:creationId xmlns:a16="http://schemas.microsoft.com/office/drawing/2014/main" id="{36F9B7D9-50CE-4EAE-832D-749367EA83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67725" y="6638925"/>
          <a:ext cx="5619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1847850</xdr:colOff>
      <xdr:row>11</xdr:row>
      <xdr:rowOff>9525</xdr:rowOff>
    </xdr:from>
    <xdr:to>
      <xdr:col>5</xdr:col>
      <xdr:colOff>1847850</xdr:colOff>
      <xdr:row>13</xdr:row>
      <xdr:rowOff>47625</xdr:rowOff>
    </xdr:to>
    <xdr:pic macro="[1]!Image4_Click">
      <xdr:nvPicPr>
        <xdr:cNvPr id="7" name="image4" hidden="1">
          <a:extLst>
            <a:ext uri="{FF2B5EF4-FFF2-40B4-BE49-F238E27FC236}">
              <a16:creationId xmlns:a16="http://schemas.microsoft.com/office/drawing/2014/main" id="{BCD4D477-1DE3-41DF-ACAB-C3FA449114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01325" y="6629400"/>
          <a:ext cx="5715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1838325</xdr:colOff>
      <xdr:row>11</xdr:row>
      <xdr:rowOff>19050</xdr:rowOff>
    </xdr:from>
    <xdr:to>
      <xdr:col>6</xdr:col>
      <xdr:colOff>1838325</xdr:colOff>
      <xdr:row>13</xdr:row>
      <xdr:rowOff>57150</xdr:rowOff>
    </xdr:to>
    <xdr:pic macro="[1]!Image5_Click">
      <xdr:nvPicPr>
        <xdr:cNvPr id="8" name="image5" hidden="1">
          <a:extLst>
            <a:ext uri="{FF2B5EF4-FFF2-40B4-BE49-F238E27FC236}">
              <a16:creationId xmlns:a16="http://schemas.microsoft.com/office/drawing/2014/main" id="{8B431BBC-CBBA-4560-B690-0597C5B08D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34925" y="6638925"/>
          <a:ext cx="5810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1914525</xdr:colOff>
      <xdr:row>11</xdr:row>
      <xdr:rowOff>47625</xdr:rowOff>
    </xdr:from>
    <xdr:to>
      <xdr:col>3</xdr:col>
      <xdr:colOff>1914525</xdr:colOff>
      <xdr:row>13</xdr:row>
      <xdr:rowOff>28575</xdr:rowOff>
    </xdr:to>
    <xdr:pic macro="[1]!Imag2_Click">
      <xdr:nvPicPr>
        <xdr:cNvPr id="9" name="imag2" hidden="1">
          <a:extLst>
            <a:ext uri="{FF2B5EF4-FFF2-40B4-BE49-F238E27FC236}">
              <a16:creationId xmlns:a16="http://schemas.microsoft.com/office/drawing/2014/main" id="{AD2F18D7-5B63-4C85-9F3F-EA972D0F97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0" y="6667500"/>
          <a:ext cx="4191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1914525</xdr:colOff>
      <xdr:row>11</xdr:row>
      <xdr:rowOff>47625</xdr:rowOff>
    </xdr:from>
    <xdr:to>
      <xdr:col>4</xdr:col>
      <xdr:colOff>1914525</xdr:colOff>
      <xdr:row>13</xdr:row>
      <xdr:rowOff>28575</xdr:rowOff>
    </xdr:to>
    <xdr:pic macro="[1]!Imag3_Click">
      <xdr:nvPicPr>
        <xdr:cNvPr id="10" name="imag3" hidden="1">
          <a:extLst>
            <a:ext uri="{FF2B5EF4-FFF2-40B4-BE49-F238E27FC236}">
              <a16:creationId xmlns:a16="http://schemas.microsoft.com/office/drawing/2014/main" id="{7D1BA8DF-D2BC-4B73-A4C6-7C602CDB08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24875" y="6667500"/>
          <a:ext cx="4191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1914525</xdr:colOff>
      <xdr:row>11</xdr:row>
      <xdr:rowOff>47625</xdr:rowOff>
    </xdr:from>
    <xdr:to>
      <xdr:col>5</xdr:col>
      <xdr:colOff>1914525</xdr:colOff>
      <xdr:row>13</xdr:row>
      <xdr:rowOff>28575</xdr:rowOff>
    </xdr:to>
    <xdr:pic macro="[1]!Imag4_Click">
      <xdr:nvPicPr>
        <xdr:cNvPr id="11" name="imag4" hidden="1">
          <a:extLst>
            <a:ext uri="{FF2B5EF4-FFF2-40B4-BE49-F238E27FC236}">
              <a16:creationId xmlns:a16="http://schemas.microsoft.com/office/drawing/2014/main" id="{B61C62AE-00C7-45D9-A6D5-5ECDF14747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6667500"/>
          <a:ext cx="4191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1924050</xdr:colOff>
      <xdr:row>11</xdr:row>
      <xdr:rowOff>38100</xdr:rowOff>
    </xdr:from>
    <xdr:to>
      <xdr:col>6</xdr:col>
      <xdr:colOff>1924050</xdr:colOff>
      <xdr:row>13</xdr:row>
      <xdr:rowOff>19050</xdr:rowOff>
    </xdr:to>
    <xdr:pic macro="[1]!Imag5_Click">
      <xdr:nvPicPr>
        <xdr:cNvPr id="12" name="imag5" hidden="1">
          <a:extLst>
            <a:ext uri="{FF2B5EF4-FFF2-40B4-BE49-F238E27FC236}">
              <a16:creationId xmlns:a16="http://schemas.microsoft.com/office/drawing/2014/main" id="{23E102D1-910D-4152-B151-0541B7AC39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6657975"/>
          <a:ext cx="4095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2743200</xdr:colOff>
      <xdr:row>13</xdr:row>
      <xdr:rowOff>1885950</xdr:rowOff>
    </xdr:from>
    <xdr:to>
      <xdr:col>2</xdr:col>
      <xdr:colOff>4105276</xdr:colOff>
      <xdr:row>13</xdr:row>
      <xdr:rowOff>2019300</xdr:rowOff>
    </xdr:to>
    <xdr:sp macro="" textlink="">
      <xdr:nvSpPr>
        <xdr:cNvPr id="13" name="TextBox 12">
          <a:hlinkClick xmlns:r="http://schemas.openxmlformats.org/officeDocument/2006/relationships" r:id="rId1"/>
          <a:extLst>
            <a:ext uri="{FF2B5EF4-FFF2-40B4-BE49-F238E27FC236}">
              <a16:creationId xmlns:a16="http://schemas.microsoft.com/office/drawing/2014/main" id="{8F2ACFC5-E3D2-4342-BB50-81AF39CBF3AA}"/>
            </a:ext>
          </a:extLst>
        </xdr:cNvPr>
        <xdr:cNvSpPr txBox="1"/>
      </xdr:nvSpPr>
      <xdr:spPr>
        <a:xfrm>
          <a:off x="4467225"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2</xdr:col>
      <xdr:colOff>2743200</xdr:colOff>
      <xdr:row>13</xdr:row>
      <xdr:rowOff>1885950</xdr:rowOff>
    </xdr:from>
    <xdr:to>
      <xdr:col>2</xdr:col>
      <xdr:colOff>4105276</xdr:colOff>
      <xdr:row>13</xdr:row>
      <xdr:rowOff>2019300</xdr:rowOff>
    </xdr:to>
    <xdr:sp macro="" textlink="">
      <xdr:nvSpPr>
        <xdr:cNvPr id="14" name="TextBox 13">
          <a:hlinkClick xmlns:r="http://schemas.openxmlformats.org/officeDocument/2006/relationships" r:id="rId1"/>
          <a:extLst>
            <a:ext uri="{FF2B5EF4-FFF2-40B4-BE49-F238E27FC236}">
              <a16:creationId xmlns:a16="http://schemas.microsoft.com/office/drawing/2014/main" id="{99B3B44C-8605-4C2A-A577-F9B17FF97D24}"/>
            </a:ext>
          </a:extLst>
        </xdr:cNvPr>
        <xdr:cNvSpPr txBox="1"/>
      </xdr:nvSpPr>
      <xdr:spPr>
        <a:xfrm>
          <a:off x="4467225"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3</xdr:col>
      <xdr:colOff>2743200</xdr:colOff>
      <xdr:row>13</xdr:row>
      <xdr:rowOff>1885950</xdr:rowOff>
    </xdr:from>
    <xdr:to>
      <xdr:col>3</xdr:col>
      <xdr:colOff>4105276</xdr:colOff>
      <xdr:row>13</xdr:row>
      <xdr:rowOff>2019300</xdr:rowOff>
    </xdr:to>
    <xdr:sp macro="" textlink="">
      <xdr:nvSpPr>
        <xdr:cNvPr id="15" name="TextBox 14">
          <a:hlinkClick xmlns:r="http://schemas.openxmlformats.org/officeDocument/2006/relationships" r:id="rId1"/>
          <a:extLst>
            <a:ext uri="{FF2B5EF4-FFF2-40B4-BE49-F238E27FC236}">
              <a16:creationId xmlns:a16="http://schemas.microsoft.com/office/drawing/2014/main" id="{8A723367-9AD2-4B36-9450-8B5173A96E55}"/>
            </a:ext>
          </a:extLst>
        </xdr:cNvPr>
        <xdr:cNvSpPr txBox="1"/>
      </xdr:nvSpPr>
      <xdr:spPr>
        <a:xfrm>
          <a:off x="6610350"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3</xdr:col>
      <xdr:colOff>2743200</xdr:colOff>
      <xdr:row>13</xdr:row>
      <xdr:rowOff>1885950</xdr:rowOff>
    </xdr:from>
    <xdr:to>
      <xdr:col>3</xdr:col>
      <xdr:colOff>4105276</xdr:colOff>
      <xdr:row>13</xdr:row>
      <xdr:rowOff>2019300</xdr:rowOff>
    </xdr:to>
    <xdr:sp macro="" textlink="">
      <xdr:nvSpPr>
        <xdr:cNvPr id="16" name="TextBox 15">
          <a:hlinkClick xmlns:r="http://schemas.openxmlformats.org/officeDocument/2006/relationships" r:id="rId1"/>
          <a:extLst>
            <a:ext uri="{FF2B5EF4-FFF2-40B4-BE49-F238E27FC236}">
              <a16:creationId xmlns:a16="http://schemas.microsoft.com/office/drawing/2014/main" id="{CB78BAA1-C8B7-47F2-9D76-CD5017668C3E}"/>
            </a:ext>
          </a:extLst>
        </xdr:cNvPr>
        <xdr:cNvSpPr txBox="1"/>
      </xdr:nvSpPr>
      <xdr:spPr>
        <a:xfrm>
          <a:off x="6610350"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4</xdr:col>
      <xdr:colOff>2743200</xdr:colOff>
      <xdr:row>13</xdr:row>
      <xdr:rowOff>1885950</xdr:rowOff>
    </xdr:from>
    <xdr:to>
      <xdr:col>4</xdr:col>
      <xdr:colOff>4105276</xdr:colOff>
      <xdr:row>13</xdr:row>
      <xdr:rowOff>2019300</xdr:rowOff>
    </xdr:to>
    <xdr:sp macro="" textlink="">
      <xdr:nvSpPr>
        <xdr:cNvPr id="17" name="TextBox 16">
          <a:hlinkClick xmlns:r="http://schemas.openxmlformats.org/officeDocument/2006/relationships" r:id="rId1"/>
          <a:extLst>
            <a:ext uri="{FF2B5EF4-FFF2-40B4-BE49-F238E27FC236}">
              <a16:creationId xmlns:a16="http://schemas.microsoft.com/office/drawing/2014/main" id="{0AB46C44-FE71-4F9F-B62F-01852ED99190}"/>
            </a:ext>
          </a:extLst>
        </xdr:cNvPr>
        <xdr:cNvSpPr txBox="1"/>
      </xdr:nvSpPr>
      <xdr:spPr>
        <a:xfrm>
          <a:off x="8753475"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4</xdr:col>
      <xdr:colOff>2743200</xdr:colOff>
      <xdr:row>13</xdr:row>
      <xdr:rowOff>1885950</xdr:rowOff>
    </xdr:from>
    <xdr:to>
      <xdr:col>4</xdr:col>
      <xdr:colOff>4105276</xdr:colOff>
      <xdr:row>13</xdr:row>
      <xdr:rowOff>2019300</xdr:rowOff>
    </xdr:to>
    <xdr:sp macro="" textlink="">
      <xdr:nvSpPr>
        <xdr:cNvPr id="18" name="TextBox 17">
          <a:hlinkClick xmlns:r="http://schemas.openxmlformats.org/officeDocument/2006/relationships" r:id="rId1"/>
          <a:extLst>
            <a:ext uri="{FF2B5EF4-FFF2-40B4-BE49-F238E27FC236}">
              <a16:creationId xmlns:a16="http://schemas.microsoft.com/office/drawing/2014/main" id="{4B185F70-30B6-4A63-B417-0D30E10641F6}"/>
            </a:ext>
          </a:extLst>
        </xdr:cNvPr>
        <xdr:cNvSpPr txBox="1"/>
      </xdr:nvSpPr>
      <xdr:spPr>
        <a:xfrm>
          <a:off x="8753475"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5</xdr:col>
      <xdr:colOff>2743200</xdr:colOff>
      <xdr:row>13</xdr:row>
      <xdr:rowOff>1885950</xdr:rowOff>
    </xdr:from>
    <xdr:to>
      <xdr:col>5</xdr:col>
      <xdr:colOff>4105276</xdr:colOff>
      <xdr:row>13</xdr:row>
      <xdr:rowOff>2019300</xdr:rowOff>
    </xdr:to>
    <xdr:sp macro="" textlink="">
      <xdr:nvSpPr>
        <xdr:cNvPr id="19" name="TextBox 18">
          <a:hlinkClick xmlns:r="http://schemas.openxmlformats.org/officeDocument/2006/relationships" r:id="rId1"/>
          <a:extLst>
            <a:ext uri="{FF2B5EF4-FFF2-40B4-BE49-F238E27FC236}">
              <a16:creationId xmlns:a16="http://schemas.microsoft.com/office/drawing/2014/main" id="{27E80A85-EF9D-4617-A381-32885153479E}"/>
            </a:ext>
          </a:extLst>
        </xdr:cNvPr>
        <xdr:cNvSpPr txBox="1"/>
      </xdr:nvSpPr>
      <xdr:spPr>
        <a:xfrm>
          <a:off x="10896600"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5</xdr:col>
      <xdr:colOff>2743200</xdr:colOff>
      <xdr:row>13</xdr:row>
      <xdr:rowOff>1885950</xdr:rowOff>
    </xdr:from>
    <xdr:to>
      <xdr:col>5</xdr:col>
      <xdr:colOff>4105276</xdr:colOff>
      <xdr:row>13</xdr:row>
      <xdr:rowOff>2019300</xdr:rowOff>
    </xdr:to>
    <xdr:sp macro="" textlink="">
      <xdr:nvSpPr>
        <xdr:cNvPr id="20" name="TextBox 19">
          <a:hlinkClick xmlns:r="http://schemas.openxmlformats.org/officeDocument/2006/relationships" r:id="rId1"/>
          <a:extLst>
            <a:ext uri="{FF2B5EF4-FFF2-40B4-BE49-F238E27FC236}">
              <a16:creationId xmlns:a16="http://schemas.microsoft.com/office/drawing/2014/main" id="{8ACF2CCB-AD48-4895-B985-E34617DF5F71}"/>
            </a:ext>
          </a:extLst>
        </xdr:cNvPr>
        <xdr:cNvSpPr txBox="1"/>
      </xdr:nvSpPr>
      <xdr:spPr>
        <a:xfrm>
          <a:off x="10896600"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1</xdr:col>
      <xdr:colOff>2743200</xdr:colOff>
      <xdr:row>13</xdr:row>
      <xdr:rowOff>1885950</xdr:rowOff>
    </xdr:from>
    <xdr:to>
      <xdr:col>1</xdr:col>
      <xdr:colOff>4105276</xdr:colOff>
      <xdr:row>13</xdr:row>
      <xdr:rowOff>2019300</xdr:rowOff>
    </xdr:to>
    <xdr:sp macro="" textlink="">
      <xdr:nvSpPr>
        <xdr:cNvPr id="21" name="TextBox 20">
          <a:hlinkClick xmlns:r="http://schemas.openxmlformats.org/officeDocument/2006/relationships" r:id="rId1"/>
          <a:extLst>
            <a:ext uri="{FF2B5EF4-FFF2-40B4-BE49-F238E27FC236}">
              <a16:creationId xmlns:a16="http://schemas.microsoft.com/office/drawing/2014/main" id="{251CD97F-03FF-4858-9306-B7B661A30AB4}"/>
            </a:ext>
          </a:extLst>
        </xdr:cNvPr>
        <xdr:cNvSpPr txBox="1"/>
      </xdr:nvSpPr>
      <xdr:spPr>
        <a:xfrm>
          <a:off x="2324100"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1</xdr:col>
      <xdr:colOff>2743200</xdr:colOff>
      <xdr:row>13</xdr:row>
      <xdr:rowOff>1885950</xdr:rowOff>
    </xdr:from>
    <xdr:to>
      <xdr:col>1</xdr:col>
      <xdr:colOff>4105276</xdr:colOff>
      <xdr:row>13</xdr:row>
      <xdr:rowOff>2019300</xdr:rowOff>
    </xdr:to>
    <xdr:sp macro="" textlink="">
      <xdr:nvSpPr>
        <xdr:cNvPr id="22" name="TextBox 21">
          <a:hlinkClick xmlns:r="http://schemas.openxmlformats.org/officeDocument/2006/relationships" r:id="rId1"/>
          <a:extLst>
            <a:ext uri="{FF2B5EF4-FFF2-40B4-BE49-F238E27FC236}">
              <a16:creationId xmlns:a16="http://schemas.microsoft.com/office/drawing/2014/main" id="{EC2777A2-3CE2-4E75-9F97-B0BECC019911}"/>
            </a:ext>
          </a:extLst>
        </xdr:cNvPr>
        <xdr:cNvSpPr txBox="1"/>
      </xdr:nvSpPr>
      <xdr:spPr>
        <a:xfrm>
          <a:off x="2324100" y="7686675"/>
          <a:ext cx="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endParaRPr lang="en-US"/>
        </a:p>
      </xdr:txBody>
    </xdr:sp>
    <xdr:clientData fPrintsWithSheet="0"/>
  </xdr:twoCellAnchor>
  <xdr:twoCellAnchor>
    <xdr:from>
      <xdr:col>0</xdr:col>
      <xdr:colOff>0</xdr:colOff>
      <xdr:row>9</xdr:row>
      <xdr:rowOff>1847850</xdr:rowOff>
    </xdr:from>
    <xdr:to>
      <xdr:col>1</xdr:col>
      <xdr:colOff>514350</xdr:colOff>
      <xdr:row>9</xdr:row>
      <xdr:rowOff>2152650</xdr:rowOff>
    </xdr:to>
    <xdr:sp macro="" textlink="">
      <xdr:nvSpPr>
        <xdr:cNvPr id="23" name="PrintShape" hidden="1">
          <a:extLst>
            <a:ext uri="{FF2B5EF4-FFF2-40B4-BE49-F238E27FC236}">
              <a16:creationId xmlns:a16="http://schemas.microsoft.com/office/drawing/2014/main" id="{88C706DF-E6A9-4790-86A7-2363E054A7CE}"/>
            </a:ext>
          </a:extLst>
        </xdr:cNvPr>
        <xdr:cNvSpPr txBox="1">
          <a:spLocks noChangeArrowheads="1"/>
        </xdr:cNvSpPr>
      </xdr:nvSpPr>
      <xdr:spPr bwMode="auto">
        <a:xfrm>
          <a:off x="0" y="4648200"/>
          <a:ext cx="704850" cy="304800"/>
        </a:xfrm>
        <a:prstGeom prst="rect">
          <a:avLst/>
        </a:prstGeom>
        <a:solidFill>
          <a:srgbClr val="F1EFC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a:ea typeface="Verdana"/>
              <a:cs typeface="Verdana"/>
            </a:rPr>
            <a:t>Print and Sign the Form</a:t>
          </a:r>
        </a:p>
      </xdr:txBody>
    </xdr:sp>
    <xdr:clientData/>
  </xdr:twoCellAnchor>
  <xdr:twoCellAnchor editAs="oneCell">
    <xdr:from>
      <xdr:col>2</xdr:col>
      <xdr:colOff>619125</xdr:colOff>
      <xdr:row>0</xdr:row>
      <xdr:rowOff>47625</xdr:rowOff>
    </xdr:from>
    <xdr:to>
      <xdr:col>2</xdr:col>
      <xdr:colOff>619125</xdr:colOff>
      <xdr:row>3</xdr:row>
      <xdr:rowOff>38100</xdr:rowOff>
    </xdr:to>
    <xdr:pic>
      <xdr:nvPicPr>
        <xdr:cNvPr id="24" name="Picture 4">
          <a:extLst>
            <a:ext uri="{FF2B5EF4-FFF2-40B4-BE49-F238E27FC236}">
              <a16:creationId xmlns:a16="http://schemas.microsoft.com/office/drawing/2014/main" id="{0FE83664-62B1-44EF-B9B5-9A056AFC67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43225" y="47625"/>
          <a:ext cx="15240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561975</xdr:colOff>
      <xdr:row>9</xdr:row>
      <xdr:rowOff>1866900</xdr:rowOff>
    </xdr:from>
    <xdr:to>
      <xdr:col>1</xdr:col>
      <xdr:colOff>1333500</xdr:colOff>
      <xdr:row>9</xdr:row>
      <xdr:rowOff>2162175</xdr:rowOff>
    </xdr:to>
    <xdr:sp macro="" textlink="">
      <xdr:nvSpPr>
        <xdr:cNvPr id="25" name="UploadShape" hidden="1">
          <a:extLst>
            <a:ext uri="{FF2B5EF4-FFF2-40B4-BE49-F238E27FC236}">
              <a16:creationId xmlns:a16="http://schemas.microsoft.com/office/drawing/2014/main" id="{091E5C83-C500-4A86-A23C-64E126B2BA94}"/>
            </a:ext>
          </a:extLst>
        </xdr:cNvPr>
        <xdr:cNvSpPr txBox="1">
          <a:spLocks noChangeArrowheads="1"/>
        </xdr:cNvSpPr>
      </xdr:nvSpPr>
      <xdr:spPr bwMode="auto">
        <a:xfrm>
          <a:off x="752475" y="4667250"/>
          <a:ext cx="771525" cy="295275"/>
        </a:xfrm>
        <a:prstGeom prst="rect">
          <a:avLst/>
        </a:prstGeom>
        <a:solidFill>
          <a:srgbClr val="F1EFC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a:ea typeface="Verdana"/>
              <a:cs typeface="Verdana"/>
            </a:rPr>
            <a:t>Upload the signed Form</a:t>
          </a:r>
        </a:p>
      </xdr:txBody>
    </xdr:sp>
    <xdr:clientData/>
  </xdr:twoCellAnchor>
  <xdr:twoCellAnchor>
    <xdr:from>
      <xdr:col>1</xdr:col>
      <xdr:colOff>1390650</xdr:colOff>
      <xdr:row>9</xdr:row>
      <xdr:rowOff>1590675</xdr:rowOff>
    </xdr:from>
    <xdr:to>
      <xdr:col>1</xdr:col>
      <xdr:colOff>2105025</xdr:colOff>
      <xdr:row>9</xdr:row>
      <xdr:rowOff>2162175</xdr:rowOff>
    </xdr:to>
    <xdr:sp macro="" textlink="">
      <xdr:nvSpPr>
        <xdr:cNvPr id="26" name="EmailShape" hidden="1">
          <a:extLst>
            <a:ext uri="{FF2B5EF4-FFF2-40B4-BE49-F238E27FC236}">
              <a16:creationId xmlns:a16="http://schemas.microsoft.com/office/drawing/2014/main" id="{023F2082-967C-40F0-8594-EE00610A0E00}"/>
            </a:ext>
          </a:extLst>
        </xdr:cNvPr>
        <xdr:cNvSpPr txBox="1">
          <a:spLocks noChangeArrowheads="1"/>
        </xdr:cNvSpPr>
      </xdr:nvSpPr>
      <xdr:spPr bwMode="auto">
        <a:xfrm>
          <a:off x="1581150" y="4391025"/>
          <a:ext cx="714375" cy="571500"/>
        </a:xfrm>
        <a:prstGeom prst="rect">
          <a:avLst/>
        </a:prstGeom>
        <a:solidFill>
          <a:srgbClr val="F1EFC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a:ea typeface="Verdana"/>
              <a:cs typeface="Verdana"/>
            </a:rPr>
            <a:t>Confirm and send global request to Euronext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Forms%20&amp;%20Checklists\Forms\Euronext%20Equity%20Application%20Forms%20TM\Euronext%20Dublin\Subsequent%20listings%20form%20Euronext%20Dubl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ronext Dublin"/>
      <sheetName val="DataBase"/>
      <sheetName val="Shares - Increase numb...(0018)"/>
      <sheetName val="decrease"/>
      <sheetName val="Subsequent listings form Eurone"/>
    </sheetNames>
    <definedNames>
      <definedName name="Imag2_Click"/>
      <definedName name="Imag3_Click"/>
      <definedName name="Imag4_Click"/>
      <definedName name="Imag5_Click"/>
      <definedName name="Image1_Click"/>
      <definedName name="Image2_Click"/>
      <definedName name="Image3_Click"/>
      <definedName name="Image4_Click"/>
      <definedName name="Image5_Click"/>
    </definedNames>
    <sheetDataSet>
      <sheetData sheetId="0" refreshError="1"/>
      <sheetData sheetId="1" refreshError="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ubsequentlisting@euronex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E4009-C757-4220-BDCA-18AD61EABA7D}">
  <dimension ref="A1:L84"/>
  <sheetViews>
    <sheetView tabSelected="1" workbookViewId="0">
      <selection activeCell="C21" sqref="C21:G21"/>
    </sheetView>
  </sheetViews>
  <sheetFormatPr defaultColWidth="0" defaultRowHeight="15" customHeight="1" zeroHeight="1" x14ac:dyDescent="0.2"/>
  <cols>
    <col min="1" max="1" width="2.5" style="1" customWidth="1"/>
    <col min="2" max="2" width="28" style="1" customWidth="1"/>
    <col min="3" max="7" width="28.125" style="1" customWidth="1"/>
    <col min="8" max="9" width="8" style="1" customWidth="1"/>
    <col min="10" max="10" width="26.75" style="1" hidden="1"/>
    <col min="11" max="12" width="15.375" style="1" hidden="1"/>
    <col min="13" max="256" width="0" style="1" hidden="1"/>
    <col min="257" max="257" width="2.5" style="1" customWidth="1"/>
    <col min="258" max="258" width="28" style="1" customWidth="1"/>
    <col min="259" max="263" width="28.125" style="1" customWidth="1"/>
    <col min="264" max="265" width="8" style="1" customWidth="1"/>
    <col min="266" max="512" width="0" style="1" hidden="1"/>
    <col min="513" max="513" width="2.5" style="1" customWidth="1"/>
    <col min="514" max="514" width="28" style="1" customWidth="1"/>
    <col min="515" max="519" width="28.125" style="1" customWidth="1"/>
    <col min="520" max="521" width="8" style="1" customWidth="1"/>
    <col min="522" max="768" width="0" style="1" hidden="1"/>
    <col min="769" max="769" width="2.5" style="1" customWidth="1"/>
    <col min="770" max="770" width="28" style="1" customWidth="1"/>
    <col min="771" max="775" width="28.125" style="1" customWidth="1"/>
    <col min="776" max="777" width="8" style="1" customWidth="1"/>
    <col min="778" max="1024" width="0" style="1" hidden="1"/>
    <col min="1025" max="1025" width="2.5" style="1" customWidth="1"/>
    <col min="1026" max="1026" width="28" style="1" customWidth="1"/>
    <col min="1027" max="1031" width="28.125" style="1" customWidth="1"/>
    <col min="1032" max="1033" width="8" style="1" customWidth="1"/>
    <col min="1034" max="1280" width="0" style="1" hidden="1"/>
    <col min="1281" max="1281" width="2.5" style="1" customWidth="1"/>
    <col min="1282" max="1282" width="28" style="1" customWidth="1"/>
    <col min="1283" max="1287" width="28.125" style="1" customWidth="1"/>
    <col min="1288" max="1289" width="8" style="1" customWidth="1"/>
    <col min="1290" max="1536" width="0" style="1" hidden="1"/>
    <col min="1537" max="1537" width="2.5" style="1" customWidth="1"/>
    <col min="1538" max="1538" width="28" style="1" customWidth="1"/>
    <col min="1539" max="1543" width="28.125" style="1" customWidth="1"/>
    <col min="1544" max="1545" width="8" style="1" customWidth="1"/>
    <col min="1546" max="1792" width="0" style="1" hidden="1"/>
    <col min="1793" max="1793" width="2.5" style="1" customWidth="1"/>
    <col min="1794" max="1794" width="28" style="1" customWidth="1"/>
    <col min="1795" max="1799" width="28.125" style="1" customWidth="1"/>
    <col min="1800" max="1801" width="8" style="1" customWidth="1"/>
    <col min="1802" max="2048" width="0" style="1" hidden="1"/>
    <col min="2049" max="2049" width="2.5" style="1" customWidth="1"/>
    <col min="2050" max="2050" width="28" style="1" customWidth="1"/>
    <col min="2051" max="2055" width="28.125" style="1" customWidth="1"/>
    <col min="2056" max="2057" width="8" style="1" customWidth="1"/>
    <col min="2058" max="2304" width="0" style="1" hidden="1"/>
    <col min="2305" max="2305" width="2.5" style="1" customWidth="1"/>
    <col min="2306" max="2306" width="28" style="1" customWidth="1"/>
    <col min="2307" max="2311" width="28.125" style="1" customWidth="1"/>
    <col min="2312" max="2313" width="8" style="1" customWidth="1"/>
    <col min="2314" max="2560" width="0" style="1" hidden="1"/>
    <col min="2561" max="2561" width="2.5" style="1" customWidth="1"/>
    <col min="2562" max="2562" width="28" style="1" customWidth="1"/>
    <col min="2563" max="2567" width="28.125" style="1" customWidth="1"/>
    <col min="2568" max="2569" width="8" style="1" customWidth="1"/>
    <col min="2570" max="2816" width="0" style="1" hidden="1"/>
    <col min="2817" max="2817" width="2.5" style="1" customWidth="1"/>
    <col min="2818" max="2818" width="28" style="1" customWidth="1"/>
    <col min="2819" max="2823" width="28.125" style="1" customWidth="1"/>
    <col min="2824" max="2825" width="8" style="1" customWidth="1"/>
    <col min="2826" max="3072" width="0" style="1" hidden="1"/>
    <col min="3073" max="3073" width="2.5" style="1" customWidth="1"/>
    <col min="3074" max="3074" width="28" style="1" customWidth="1"/>
    <col min="3075" max="3079" width="28.125" style="1" customWidth="1"/>
    <col min="3080" max="3081" width="8" style="1" customWidth="1"/>
    <col min="3082" max="3328" width="0" style="1" hidden="1"/>
    <col min="3329" max="3329" width="2.5" style="1" customWidth="1"/>
    <col min="3330" max="3330" width="28" style="1" customWidth="1"/>
    <col min="3331" max="3335" width="28.125" style="1" customWidth="1"/>
    <col min="3336" max="3337" width="8" style="1" customWidth="1"/>
    <col min="3338" max="3584" width="0" style="1" hidden="1"/>
    <col min="3585" max="3585" width="2.5" style="1" customWidth="1"/>
    <col min="3586" max="3586" width="28" style="1" customWidth="1"/>
    <col min="3587" max="3591" width="28.125" style="1" customWidth="1"/>
    <col min="3592" max="3593" width="8" style="1" customWidth="1"/>
    <col min="3594" max="3840" width="0" style="1" hidden="1"/>
    <col min="3841" max="3841" width="2.5" style="1" customWidth="1"/>
    <col min="3842" max="3842" width="28" style="1" customWidth="1"/>
    <col min="3843" max="3847" width="28.125" style="1" customWidth="1"/>
    <col min="3848" max="3849" width="8" style="1" customWidth="1"/>
    <col min="3850" max="4096" width="0" style="1" hidden="1"/>
    <col min="4097" max="4097" width="2.5" style="1" customWidth="1"/>
    <col min="4098" max="4098" width="28" style="1" customWidth="1"/>
    <col min="4099" max="4103" width="28.125" style="1" customWidth="1"/>
    <col min="4104" max="4105" width="8" style="1" customWidth="1"/>
    <col min="4106" max="4352" width="0" style="1" hidden="1"/>
    <col min="4353" max="4353" width="2.5" style="1" customWidth="1"/>
    <col min="4354" max="4354" width="28" style="1" customWidth="1"/>
    <col min="4355" max="4359" width="28.125" style="1" customWidth="1"/>
    <col min="4360" max="4361" width="8" style="1" customWidth="1"/>
    <col min="4362" max="4608" width="0" style="1" hidden="1"/>
    <col min="4609" max="4609" width="2.5" style="1" customWidth="1"/>
    <col min="4610" max="4610" width="28" style="1" customWidth="1"/>
    <col min="4611" max="4615" width="28.125" style="1" customWidth="1"/>
    <col min="4616" max="4617" width="8" style="1" customWidth="1"/>
    <col min="4618" max="4864" width="0" style="1" hidden="1"/>
    <col min="4865" max="4865" width="2.5" style="1" customWidth="1"/>
    <col min="4866" max="4866" width="28" style="1" customWidth="1"/>
    <col min="4867" max="4871" width="28.125" style="1" customWidth="1"/>
    <col min="4872" max="4873" width="8" style="1" customWidth="1"/>
    <col min="4874" max="5120" width="0" style="1" hidden="1"/>
    <col min="5121" max="5121" width="2.5" style="1" customWidth="1"/>
    <col min="5122" max="5122" width="28" style="1" customWidth="1"/>
    <col min="5123" max="5127" width="28.125" style="1" customWidth="1"/>
    <col min="5128" max="5129" width="8" style="1" customWidth="1"/>
    <col min="5130" max="5376" width="0" style="1" hidden="1"/>
    <col min="5377" max="5377" width="2.5" style="1" customWidth="1"/>
    <col min="5378" max="5378" width="28" style="1" customWidth="1"/>
    <col min="5379" max="5383" width="28.125" style="1" customWidth="1"/>
    <col min="5384" max="5385" width="8" style="1" customWidth="1"/>
    <col min="5386" max="5632" width="0" style="1" hidden="1"/>
    <col min="5633" max="5633" width="2.5" style="1" customWidth="1"/>
    <col min="5634" max="5634" width="28" style="1" customWidth="1"/>
    <col min="5635" max="5639" width="28.125" style="1" customWidth="1"/>
    <col min="5640" max="5641" width="8" style="1" customWidth="1"/>
    <col min="5642" max="5888" width="0" style="1" hidden="1"/>
    <col min="5889" max="5889" width="2.5" style="1" customWidth="1"/>
    <col min="5890" max="5890" width="28" style="1" customWidth="1"/>
    <col min="5891" max="5895" width="28.125" style="1" customWidth="1"/>
    <col min="5896" max="5897" width="8" style="1" customWidth="1"/>
    <col min="5898" max="6144" width="0" style="1" hidden="1"/>
    <col min="6145" max="6145" width="2.5" style="1" customWidth="1"/>
    <col min="6146" max="6146" width="28" style="1" customWidth="1"/>
    <col min="6147" max="6151" width="28.125" style="1" customWidth="1"/>
    <col min="6152" max="6153" width="8" style="1" customWidth="1"/>
    <col min="6154" max="6400" width="0" style="1" hidden="1"/>
    <col min="6401" max="6401" width="2.5" style="1" customWidth="1"/>
    <col min="6402" max="6402" width="28" style="1" customWidth="1"/>
    <col min="6403" max="6407" width="28.125" style="1" customWidth="1"/>
    <col min="6408" max="6409" width="8" style="1" customWidth="1"/>
    <col min="6410" max="6656" width="0" style="1" hidden="1"/>
    <col min="6657" max="6657" width="2.5" style="1" customWidth="1"/>
    <col min="6658" max="6658" width="28" style="1" customWidth="1"/>
    <col min="6659" max="6663" width="28.125" style="1" customWidth="1"/>
    <col min="6664" max="6665" width="8" style="1" customWidth="1"/>
    <col min="6666" max="6912" width="0" style="1" hidden="1"/>
    <col min="6913" max="6913" width="2.5" style="1" customWidth="1"/>
    <col min="6914" max="6914" width="28" style="1" customWidth="1"/>
    <col min="6915" max="6919" width="28.125" style="1" customWidth="1"/>
    <col min="6920" max="6921" width="8" style="1" customWidth="1"/>
    <col min="6922" max="7168" width="0" style="1" hidden="1"/>
    <col min="7169" max="7169" width="2.5" style="1" customWidth="1"/>
    <col min="7170" max="7170" width="28" style="1" customWidth="1"/>
    <col min="7171" max="7175" width="28.125" style="1" customWidth="1"/>
    <col min="7176" max="7177" width="8" style="1" customWidth="1"/>
    <col min="7178" max="7424" width="0" style="1" hidden="1"/>
    <col min="7425" max="7425" width="2.5" style="1" customWidth="1"/>
    <col min="7426" max="7426" width="28" style="1" customWidth="1"/>
    <col min="7427" max="7431" width="28.125" style="1" customWidth="1"/>
    <col min="7432" max="7433" width="8" style="1" customWidth="1"/>
    <col min="7434" max="7680" width="0" style="1" hidden="1"/>
    <col min="7681" max="7681" width="2.5" style="1" customWidth="1"/>
    <col min="7682" max="7682" width="28" style="1" customWidth="1"/>
    <col min="7683" max="7687" width="28.125" style="1" customWidth="1"/>
    <col min="7688" max="7689" width="8" style="1" customWidth="1"/>
    <col min="7690" max="7936" width="0" style="1" hidden="1"/>
    <col min="7937" max="7937" width="2.5" style="1" customWidth="1"/>
    <col min="7938" max="7938" width="28" style="1" customWidth="1"/>
    <col min="7939" max="7943" width="28.125" style="1" customWidth="1"/>
    <col min="7944" max="7945" width="8" style="1" customWidth="1"/>
    <col min="7946" max="8192" width="0" style="1" hidden="1"/>
    <col min="8193" max="8193" width="2.5" style="1" customWidth="1"/>
    <col min="8194" max="8194" width="28" style="1" customWidth="1"/>
    <col min="8195" max="8199" width="28.125" style="1" customWidth="1"/>
    <col min="8200" max="8201" width="8" style="1" customWidth="1"/>
    <col min="8202" max="8448" width="0" style="1" hidden="1"/>
    <col min="8449" max="8449" width="2.5" style="1" customWidth="1"/>
    <col min="8450" max="8450" width="28" style="1" customWidth="1"/>
    <col min="8451" max="8455" width="28.125" style="1" customWidth="1"/>
    <col min="8456" max="8457" width="8" style="1" customWidth="1"/>
    <col min="8458" max="8704" width="0" style="1" hidden="1"/>
    <col min="8705" max="8705" width="2.5" style="1" customWidth="1"/>
    <col min="8706" max="8706" width="28" style="1" customWidth="1"/>
    <col min="8707" max="8711" width="28.125" style="1" customWidth="1"/>
    <col min="8712" max="8713" width="8" style="1" customWidth="1"/>
    <col min="8714" max="8960" width="0" style="1" hidden="1"/>
    <col min="8961" max="8961" width="2.5" style="1" customWidth="1"/>
    <col min="8962" max="8962" width="28" style="1" customWidth="1"/>
    <col min="8963" max="8967" width="28.125" style="1" customWidth="1"/>
    <col min="8968" max="8969" width="8" style="1" customWidth="1"/>
    <col min="8970" max="9216" width="0" style="1" hidden="1"/>
    <col min="9217" max="9217" width="2.5" style="1" customWidth="1"/>
    <col min="9218" max="9218" width="28" style="1" customWidth="1"/>
    <col min="9219" max="9223" width="28.125" style="1" customWidth="1"/>
    <col min="9224" max="9225" width="8" style="1" customWidth="1"/>
    <col min="9226" max="9472" width="0" style="1" hidden="1"/>
    <col min="9473" max="9473" width="2.5" style="1" customWidth="1"/>
    <col min="9474" max="9474" width="28" style="1" customWidth="1"/>
    <col min="9475" max="9479" width="28.125" style="1" customWidth="1"/>
    <col min="9480" max="9481" width="8" style="1" customWidth="1"/>
    <col min="9482" max="9728" width="0" style="1" hidden="1"/>
    <col min="9729" max="9729" width="2.5" style="1" customWidth="1"/>
    <col min="9730" max="9730" width="28" style="1" customWidth="1"/>
    <col min="9731" max="9735" width="28.125" style="1" customWidth="1"/>
    <col min="9736" max="9737" width="8" style="1" customWidth="1"/>
    <col min="9738" max="9984" width="0" style="1" hidden="1"/>
    <col min="9985" max="9985" width="2.5" style="1" customWidth="1"/>
    <col min="9986" max="9986" width="28" style="1" customWidth="1"/>
    <col min="9987" max="9991" width="28.125" style="1" customWidth="1"/>
    <col min="9992" max="9993" width="8" style="1" customWidth="1"/>
    <col min="9994" max="10240" width="0" style="1" hidden="1"/>
    <col min="10241" max="10241" width="2.5" style="1" customWidth="1"/>
    <col min="10242" max="10242" width="28" style="1" customWidth="1"/>
    <col min="10243" max="10247" width="28.125" style="1" customWidth="1"/>
    <col min="10248" max="10249" width="8" style="1" customWidth="1"/>
    <col min="10250" max="10496" width="0" style="1" hidden="1"/>
    <col min="10497" max="10497" width="2.5" style="1" customWidth="1"/>
    <col min="10498" max="10498" width="28" style="1" customWidth="1"/>
    <col min="10499" max="10503" width="28.125" style="1" customWidth="1"/>
    <col min="10504" max="10505" width="8" style="1" customWidth="1"/>
    <col min="10506" max="10752" width="0" style="1" hidden="1"/>
    <col min="10753" max="10753" width="2.5" style="1" customWidth="1"/>
    <col min="10754" max="10754" width="28" style="1" customWidth="1"/>
    <col min="10755" max="10759" width="28.125" style="1" customWidth="1"/>
    <col min="10760" max="10761" width="8" style="1" customWidth="1"/>
    <col min="10762" max="11008" width="0" style="1" hidden="1"/>
    <col min="11009" max="11009" width="2.5" style="1" customWidth="1"/>
    <col min="11010" max="11010" width="28" style="1" customWidth="1"/>
    <col min="11011" max="11015" width="28.125" style="1" customWidth="1"/>
    <col min="11016" max="11017" width="8" style="1" customWidth="1"/>
    <col min="11018" max="11264" width="0" style="1" hidden="1"/>
    <col min="11265" max="11265" width="2.5" style="1" customWidth="1"/>
    <col min="11266" max="11266" width="28" style="1" customWidth="1"/>
    <col min="11267" max="11271" width="28.125" style="1" customWidth="1"/>
    <col min="11272" max="11273" width="8" style="1" customWidth="1"/>
    <col min="11274" max="11520" width="0" style="1" hidden="1"/>
    <col min="11521" max="11521" width="2.5" style="1" customWidth="1"/>
    <col min="11522" max="11522" width="28" style="1" customWidth="1"/>
    <col min="11523" max="11527" width="28.125" style="1" customWidth="1"/>
    <col min="11528" max="11529" width="8" style="1" customWidth="1"/>
    <col min="11530" max="11776" width="0" style="1" hidden="1"/>
    <col min="11777" max="11777" width="2.5" style="1" customWidth="1"/>
    <col min="11778" max="11778" width="28" style="1" customWidth="1"/>
    <col min="11779" max="11783" width="28.125" style="1" customWidth="1"/>
    <col min="11784" max="11785" width="8" style="1" customWidth="1"/>
    <col min="11786" max="12032" width="0" style="1" hidden="1"/>
    <col min="12033" max="12033" width="2.5" style="1" customWidth="1"/>
    <col min="12034" max="12034" width="28" style="1" customWidth="1"/>
    <col min="12035" max="12039" width="28.125" style="1" customWidth="1"/>
    <col min="12040" max="12041" width="8" style="1" customWidth="1"/>
    <col min="12042" max="12288" width="0" style="1" hidden="1"/>
    <col min="12289" max="12289" width="2.5" style="1" customWidth="1"/>
    <col min="12290" max="12290" width="28" style="1" customWidth="1"/>
    <col min="12291" max="12295" width="28.125" style="1" customWidth="1"/>
    <col min="12296" max="12297" width="8" style="1" customWidth="1"/>
    <col min="12298" max="12544" width="0" style="1" hidden="1"/>
    <col min="12545" max="12545" width="2.5" style="1" customWidth="1"/>
    <col min="12546" max="12546" width="28" style="1" customWidth="1"/>
    <col min="12547" max="12551" width="28.125" style="1" customWidth="1"/>
    <col min="12552" max="12553" width="8" style="1" customWidth="1"/>
    <col min="12554" max="12800" width="0" style="1" hidden="1"/>
    <col min="12801" max="12801" width="2.5" style="1" customWidth="1"/>
    <col min="12802" max="12802" width="28" style="1" customWidth="1"/>
    <col min="12803" max="12807" width="28.125" style="1" customWidth="1"/>
    <col min="12808" max="12809" width="8" style="1" customWidth="1"/>
    <col min="12810" max="13056" width="0" style="1" hidden="1"/>
    <col min="13057" max="13057" width="2.5" style="1" customWidth="1"/>
    <col min="13058" max="13058" width="28" style="1" customWidth="1"/>
    <col min="13059" max="13063" width="28.125" style="1" customWidth="1"/>
    <col min="13064" max="13065" width="8" style="1" customWidth="1"/>
    <col min="13066" max="13312" width="0" style="1" hidden="1"/>
    <col min="13313" max="13313" width="2.5" style="1" customWidth="1"/>
    <col min="13314" max="13314" width="28" style="1" customWidth="1"/>
    <col min="13315" max="13319" width="28.125" style="1" customWidth="1"/>
    <col min="13320" max="13321" width="8" style="1" customWidth="1"/>
    <col min="13322" max="13568" width="0" style="1" hidden="1"/>
    <col min="13569" max="13569" width="2.5" style="1" customWidth="1"/>
    <col min="13570" max="13570" width="28" style="1" customWidth="1"/>
    <col min="13571" max="13575" width="28.125" style="1" customWidth="1"/>
    <col min="13576" max="13577" width="8" style="1" customWidth="1"/>
    <col min="13578" max="13824" width="0" style="1" hidden="1"/>
    <col min="13825" max="13825" width="2.5" style="1" customWidth="1"/>
    <col min="13826" max="13826" width="28" style="1" customWidth="1"/>
    <col min="13827" max="13831" width="28.125" style="1" customWidth="1"/>
    <col min="13832" max="13833" width="8" style="1" customWidth="1"/>
    <col min="13834" max="14080" width="0" style="1" hidden="1"/>
    <col min="14081" max="14081" width="2.5" style="1" customWidth="1"/>
    <col min="14082" max="14082" width="28" style="1" customWidth="1"/>
    <col min="14083" max="14087" width="28.125" style="1" customWidth="1"/>
    <col min="14088" max="14089" width="8" style="1" customWidth="1"/>
    <col min="14090" max="14336" width="0" style="1" hidden="1"/>
    <col min="14337" max="14337" width="2.5" style="1" customWidth="1"/>
    <col min="14338" max="14338" width="28" style="1" customWidth="1"/>
    <col min="14339" max="14343" width="28.125" style="1" customWidth="1"/>
    <col min="14344" max="14345" width="8" style="1" customWidth="1"/>
    <col min="14346" max="14592" width="0" style="1" hidden="1"/>
    <col min="14593" max="14593" width="2.5" style="1" customWidth="1"/>
    <col min="14594" max="14594" width="28" style="1" customWidth="1"/>
    <col min="14595" max="14599" width="28.125" style="1" customWidth="1"/>
    <col min="14600" max="14601" width="8" style="1" customWidth="1"/>
    <col min="14602" max="14848" width="0" style="1" hidden="1"/>
    <col min="14849" max="14849" width="2.5" style="1" customWidth="1"/>
    <col min="14850" max="14850" width="28" style="1" customWidth="1"/>
    <col min="14851" max="14855" width="28.125" style="1" customWidth="1"/>
    <col min="14856" max="14857" width="8" style="1" customWidth="1"/>
    <col min="14858" max="15104" width="0" style="1" hidden="1"/>
    <col min="15105" max="15105" width="2.5" style="1" customWidth="1"/>
    <col min="15106" max="15106" width="28" style="1" customWidth="1"/>
    <col min="15107" max="15111" width="28.125" style="1" customWidth="1"/>
    <col min="15112" max="15113" width="8" style="1" customWidth="1"/>
    <col min="15114" max="15360" width="0" style="1" hidden="1"/>
    <col min="15361" max="15361" width="2.5" style="1" customWidth="1"/>
    <col min="15362" max="15362" width="28" style="1" customWidth="1"/>
    <col min="15363" max="15367" width="28.125" style="1" customWidth="1"/>
    <col min="15368" max="15369" width="8" style="1" customWidth="1"/>
    <col min="15370" max="15616" width="0" style="1" hidden="1"/>
    <col min="15617" max="15617" width="2.5" style="1" customWidth="1"/>
    <col min="15618" max="15618" width="28" style="1" customWidth="1"/>
    <col min="15619" max="15623" width="28.125" style="1" customWidth="1"/>
    <col min="15624" max="15625" width="8" style="1" customWidth="1"/>
    <col min="15626" max="15872" width="0" style="1" hidden="1"/>
    <col min="15873" max="15873" width="2.5" style="1" customWidth="1"/>
    <col min="15874" max="15874" width="28" style="1" customWidth="1"/>
    <col min="15875" max="15879" width="28.125" style="1" customWidth="1"/>
    <col min="15880" max="15881" width="8" style="1" customWidth="1"/>
    <col min="15882" max="16128" width="0" style="1" hidden="1"/>
    <col min="16129" max="16129" width="2.5" style="1" customWidth="1"/>
    <col min="16130" max="16130" width="28" style="1" customWidth="1"/>
    <col min="16131" max="16135" width="28.125" style="1" customWidth="1"/>
    <col min="16136" max="16137" width="8" style="1" customWidth="1"/>
    <col min="16138" max="16384" width="0" style="1" hidden="1"/>
  </cols>
  <sheetData>
    <row r="1" spans="1:11" ht="43.5" customHeight="1" thickBot="1" x14ac:dyDescent="0.25">
      <c r="B1" s="2"/>
      <c r="C1" s="38" t="s">
        <v>0</v>
      </c>
      <c r="D1" s="39"/>
      <c r="E1" s="39"/>
      <c r="F1" s="39"/>
      <c r="G1" s="40"/>
    </row>
    <row r="2" spans="1:11" ht="6.75" customHeight="1" thickBot="1" x14ac:dyDescent="0.25">
      <c r="B2" s="2"/>
      <c r="C2" s="3"/>
      <c r="D2" s="4"/>
      <c r="E2" s="5"/>
    </row>
    <row r="3" spans="1:11" ht="15.75" customHeight="1" thickBot="1" x14ac:dyDescent="0.25">
      <c r="B3" s="6"/>
      <c r="C3" s="28"/>
      <c r="D3" s="29" t="s">
        <v>1</v>
      </c>
      <c r="E3" s="7"/>
      <c r="F3" s="41" t="s">
        <v>2</v>
      </c>
      <c r="G3" s="42"/>
    </row>
    <row r="4" spans="1:11" ht="31.5" thickTop="1" thickBot="1" x14ac:dyDescent="0.25">
      <c r="B4" s="8"/>
      <c r="C4" s="30" t="s">
        <v>3</v>
      </c>
      <c r="D4" s="31" t="s">
        <v>4</v>
      </c>
      <c r="E4" s="9"/>
      <c r="F4" s="10"/>
      <c r="G4" s="11"/>
    </row>
    <row r="5" spans="1:11" ht="18" customHeight="1" thickBot="1" x14ac:dyDescent="0.25">
      <c r="B5" s="6"/>
      <c r="C5" s="12" t="s">
        <v>19</v>
      </c>
      <c r="D5" s="31" t="s">
        <v>5</v>
      </c>
      <c r="E5" s="13"/>
      <c r="F5" s="10"/>
      <c r="G5" s="25"/>
    </row>
    <row r="6" spans="1:11" ht="18" customHeight="1" thickTop="1" thickBot="1" x14ac:dyDescent="0.25">
      <c r="B6" s="6"/>
      <c r="C6" s="12"/>
      <c r="D6" s="32" t="s">
        <v>6</v>
      </c>
      <c r="E6" s="15"/>
      <c r="F6" s="10"/>
      <c r="G6" s="14"/>
    </row>
    <row r="7" spans="1:11" ht="20.25" customHeight="1" thickBot="1" x14ac:dyDescent="0.25">
      <c r="B7" s="6"/>
      <c r="C7" s="33"/>
      <c r="D7" s="32" t="s">
        <v>7</v>
      </c>
      <c r="E7" s="16"/>
      <c r="F7" s="17"/>
      <c r="G7" s="18"/>
    </row>
    <row r="8" spans="1:11" ht="15.75" customHeight="1" thickBot="1" x14ac:dyDescent="0.25">
      <c r="B8" s="19"/>
      <c r="C8" s="43" t="s">
        <v>8</v>
      </c>
      <c r="D8" s="44"/>
      <c r="E8" s="44"/>
      <c r="F8" s="45"/>
      <c r="G8" s="46"/>
    </row>
    <row r="9" spans="1:11" ht="51" customHeight="1" x14ac:dyDescent="0.2">
      <c r="B9" s="20"/>
      <c r="C9" s="47" t="s">
        <v>20</v>
      </c>
      <c r="D9" s="48"/>
      <c r="E9" s="48"/>
      <c r="F9" s="48"/>
      <c r="G9" s="49"/>
    </row>
    <row r="10" spans="1:11" ht="286.5" customHeight="1" thickBot="1" x14ac:dyDescent="0.25">
      <c r="B10" s="21"/>
      <c r="C10" s="50"/>
      <c r="D10" s="51"/>
      <c r="E10" s="51"/>
      <c r="F10" s="51"/>
      <c r="G10" s="52"/>
      <c r="I10" s="21"/>
      <c r="K10" s="22"/>
    </row>
    <row r="11" spans="1:11" ht="14.25" customHeight="1" thickBot="1" x14ac:dyDescent="0.25">
      <c r="B11" s="2"/>
      <c r="C11" s="34"/>
      <c r="D11" s="34"/>
      <c r="E11" s="28"/>
      <c r="F11" s="28"/>
      <c r="G11" s="28"/>
    </row>
    <row r="12" spans="1:11" ht="22.5" customHeight="1" thickBot="1" x14ac:dyDescent="0.25">
      <c r="C12" s="43" t="s">
        <v>9</v>
      </c>
      <c r="D12" s="53"/>
      <c r="E12" s="53"/>
      <c r="F12" s="53"/>
      <c r="G12" s="54"/>
    </row>
    <row r="13" spans="1:11" ht="15.75" thickBot="1" x14ac:dyDescent="0.3">
      <c r="A13" s="55"/>
      <c r="B13" s="26" t="s">
        <v>10</v>
      </c>
      <c r="C13" s="57"/>
      <c r="D13" s="58"/>
      <c r="E13" s="58"/>
      <c r="F13" s="58"/>
      <c r="G13" s="59"/>
    </row>
    <row r="14" spans="1:11" ht="45.75" thickBot="1" x14ac:dyDescent="0.25">
      <c r="A14" s="56"/>
      <c r="B14" s="26" t="s">
        <v>11</v>
      </c>
      <c r="C14" s="60"/>
      <c r="D14" s="61"/>
      <c r="E14" s="61"/>
      <c r="F14" s="61"/>
      <c r="G14" s="62"/>
    </row>
    <row r="15" spans="1:11" ht="15.75" thickBot="1" x14ac:dyDescent="0.25">
      <c r="A15" s="56"/>
      <c r="B15" s="26" t="s">
        <v>12</v>
      </c>
      <c r="C15" s="60"/>
      <c r="D15" s="61"/>
      <c r="E15" s="61"/>
      <c r="F15" s="61"/>
      <c r="G15" s="62"/>
      <c r="H15" s="21"/>
    </row>
    <row r="16" spans="1:11" ht="15.75" thickBot="1" x14ac:dyDescent="0.25">
      <c r="A16" s="56"/>
      <c r="B16" s="26" t="s">
        <v>13</v>
      </c>
      <c r="C16" s="63"/>
      <c r="D16" s="61"/>
      <c r="E16" s="61"/>
      <c r="F16" s="61"/>
      <c r="G16" s="62"/>
    </row>
    <row r="17" spans="1:7" ht="15.75" thickBot="1" x14ac:dyDescent="0.25">
      <c r="A17" s="56"/>
      <c r="B17" s="26" t="s">
        <v>14</v>
      </c>
      <c r="C17" s="63"/>
      <c r="D17" s="61"/>
      <c r="E17" s="61"/>
      <c r="F17" s="61"/>
      <c r="G17" s="62"/>
    </row>
    <row r="18" spans="1:7" ht="15.75" thickBot="1" x14ac:dyDescent="0.25">
      <c r="A18" s="56"/>
      <c r="B18" s="26" t="s">
        <v>15</v>
      </c>
      <c r="C18" s="63"/>
      <c r="D18" s="61"/>
      <c r="E18" s="61"/>
      <c r="F18" s="61"/>
      <c r="G18" s="62"/>
    </row>
    <row r="19" spans="1:7" ht="15.75" thickBot="1" x14ac:dyDescent="0.25">
      <c r="A19" s="56"/>
      <c r="B19" s="26" t="s">
        <v>16</v>
      </c>
      <c r="C19" s="64"/>
      <c r="D19" s="61"/>
      <c r="E19" s="61"/>
      <c r="F19" s="61"/>
      <c r="G19" s="62"/>
    </row>
    <row r="20" spans="1:7" ht="15.75" thickBot="1" x14ac:dyDescent="0.25">
      <c r="A20" s="56"/>
      <c r="B20" s="26" t="s">
        <v>17</v>
      </c>
      <c r="C20" s="64"/>
      <c r="D20" s="61"/>
      <c r="E20" s="61"/>
      <c r="F20" s="61"/>
      <c r="G20" s="62"/>
    </row>
    <row r="21" spans="1:7" ht="30.75" thickBot="1" x14ac:dyDescent="0.25">
      <c r="A21" s="23"/>
      <c r="B21" s="27" t="s">
        <v>18</v>
      </c>
      <c r="C21" s="35"/>
      <c r="D21" s="36"/>
      <c r="E21" s="36"/>
      <c r="F21" s="36"/>
      <c r="G21" s="37"/>
    </row>
    <row r="22" spans="1:7" ht="12.75" x14ac:dyDescent="0.2"/>
    <row r="23" spans="1:7" ht="12.75" x14ac:dyDescent="0.2"/>
    <row r="24" spans="1:7" ht="15.75" x14ac:dyDescent="0.2">
      <c r="C24" s="24"/>
    </row>
    <row r="25" spans="1:7" ht="15.75" x14ac:dyDescent="0.2">
      <c r="C25" s="24"/>
    </row>
    <row r="26" spans="1:7" ht="15.75" x14ac:dyDescent="0.2">
      <c r="C26" s="24"/>
    </row>
    <row r="27" spans="1:7" ht="12.75" x14ac:dyDescent="0.2"/>
    <row r="28" spans="1:7" ht="12.75" x14ac:dyDescent="0.2"/>
    <row r="29" spans="1:7" ht="12.75" x14ac:dyDescent="0.2"/>
    <row r="30" spans="1:7" ht="12.75" x14ac:dyDescent="0.2"/>
    <row r="31" spans="1:7" ht="12.75" x14ac:dyDescent="0.2"/>
    <row r="32" spans="1:7" ht="12.75" x14ac:dyDescent="0.2"/>
    <row r="33" s="1" customFormat="1" ht="12.75" x14ac:dyDescent="0.2"/>
    <row r="34" s="1" customFormat="1" ht="12.75" x14ac:dyDescent="0.2"/>
    <row r="35" s="1" customFormat="1" ht="15" customHeight="1" x14ac:dyDescent="0.2"/>
    <row r="36" s="1" customFormat="1" ht="15" customHeight="1" x14ac:dyDescent="0.2"/>
    <row r="37" s="1" customFormat="1" ht="15" customHeight="1" x14ac:dyDescent="0.2"/>
    <row r="38" s="1" customFormat="1" ht="15" customHeight="1" x14ac:dyDescent="0.2"/>
    <row r="39" s="1" customFormat="1" ht="15" customHeight="1" x14ac:dyDescent="0.2"/>
    <row r="40" s="1" customFormat="1" ht="15" customHeight="1" x14ac:dyDescent="0.2"/>
    <row r="41" s="1" customFormat="1" ht="15" customHeight="1" x14ac:dyDescent="0.2"/>
    <row r="42" s="1" customFormat="1" ht="15" customHeight="1" x14ac:dyDescent="0.2"/>
    <row r="43" s="1" customFormat="1" ht="15" customHeight="1" x14ac:dyDescent="0.2"/>
    <row r="44" s="1" customFormat="1" ht="15" customHeight="1" x14ac:dyDescent="0.2"/>
    <row r="45" s="1" customFormat="1" ht="15" customHeight="1" x14ac:dyDescent="0.2"/>
    <row r="46" s="1" customFormat="1" ht="15" customHeight="1" x14ac:dyDescent="0.2"/>
    <row r="47" s="1" customFormat="1" ht="15" customHeight="1" x14ac:dyDescent="0.2"/>
    <row r="48" s="1" customFormat="1" ht="15" customHeight="1" x14ac:dyDescent="0.2"/>
    <row r="49" s="1" customFormat="1" ht="15" customHeight="1" x14ac:dyDescent="0.2"/>
    <row r="50" s="1" customFormat="1" ht="15" customHeight="1" x14ac:dyDescent="0.2"/>
    <row r="51" s="1" customFormat="1" ht="15" customHeight="1" x14ac:dyDescent="0.2"/>
    <row r="52" s="1" customFormat="1" ht="15" customHeight="1" x14ac:dyDescent="0.2"/>
    <row r="53" s="1" customFormat="1" ht="15" customHeight="1" x14ac:dyDescent="0.2"/>
    <row r="54" s="1" customFormat="1" ht="15" customHeight="1" x14ac:dyDescent="0.2"/>
    <row r="55" s="1" customFormat="1" ht="15" customHeight="1" x14ac:dyDescent="0.2"/>
    <row r="56" s="1" customFormat="1" ht="15" customHeight="1" x14ac:dyDescent="0.2"/>
    <row r="57" s="1" customFormat="1" ht="15" customHeight="1" x14ac:dyDescent="0.2"/>
    <row r="58" s="1" customFormat="1" ht="15" customHeight="1" x14ac:dyDescent="0.2"/>
    <row r="59" s="1" customFormat="1" ht="15" customHeight="1" x14ac:dyDescent="0.2"/>
    <row r="60" s="1" customFormat="1" ht="15" customHeight="1" x14ac:dyDescent="0.2"/>
    <row r="61" s="1" customFormat="1" ht="15" customHeight="1" x14ac:dyDescent="0.2"/>
    <row r="62" s="1" customFormat="1" ht="15" customHeight="1" x14ac:dyDescent="0.2"/>
    <row r="63" s="1" customFormat="1" ht="15" customHeight="1" x14ac:dyDescent="0.2"/>
    <row r="64" s="1" customFormat="1" ht="15" customHeight="1" x14ac:dyDescent="0.2"/>
    <row r="65" s="1" customFormat="1" ht="15" customHeight="1" x14ac:dyDescent="0.2"/>
    <row r="66" s="1" customFormat="1" ht="15" customHeight="1" x14ac:dyDescent="0.2"/>
    <row r="67" s="1" customFormat="1" ht="15" customHeight="1" x14ac:dyDescent="0.2"/>
    <row r="68" s="1" customFormat="1" ht="15" customHeight="1" x14ac:dyDescent="0.2"/>
    <row r="69" s="1" customFormat="1" ht="15" customHeight="1" x14ac:dyDescent="0.2"/>
    <row r="70" s="1" customFormat="1" ht="15" customHeight="1" x14ac:dyDescent="0.2"/>
    <row r="71" s="1" customFormat="1" ht="15" customHeight="1" x14ac:dyDescent="0.2"/>
    <row r="72" s="1" customFormat="1" ht="15" customHeight="1" x14ac:dyDescent="0.2"/>
    <row r="73" s="1" customFormat="1" ht="15" customHeight="1" x14ac:dyDescent="0.2"/>
    <row r="74" s="1" customFormat="1" ht="15" customHeight="1" x14ac:dyDescent="0.2"/>
    <row r="75" s="1" customFormat="1" ht="15" customHeight="1" x14ac:dyDescent="0.2"/>
    <row r="76" s="1" customFormat="1" ht="15" customHeight="1" x14ac:dyDescent="0.2"/>
    <row r="77" s="1" customFormat="1" ht="15" customHeight="1" x14ac:dyDescent="0.2"/>
    <row r="78" s="1" customFormat="1" ht="15" customHeight="1" x14ac:dyDescent="0.2"/>
    <row r="79" s="1" customFormat="1" ht="15" customHeight="1" x14ac:dyDescent="0.2"/>
    <row r="80"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sheetData>
  <sheetProtection algorithmName="SHA-512" hashValue="m7GRcv94Bi9g4pL2lNGf7QHTZFqQg+UIHD7u3QmHKdLW0+mlbCVJlewxN4p9UkxQiKYGzKK80zrTJAzO35ytAA==" saltValue="3vRWDCivarvp5PyUvv7PCA==" spinCount="100000" sheet="1" objects="1" scenarios="1" selectLockedCells="1"/>
  <mergeCells count="15">
    <mergeCell ref="A13:A20"/>
    <mergeCell ref="C13:G13"/>
    <mergeCell ref="C14:G14"/>
    <mergeCell ref="C15:G15"/>
    <mergeCell ref="C16:G16"/>
    <mergeCell ref="C17:G17"/>
    <mergeCell ref="C18:G18"/>
    <mergeCell ref="C19:G19"/>
    <mergeCell ref="C20:G20"/>
    <mergeCell ref="C21:G21"/>
    <mergeCell ref="C1:G1"/>
    <mergeCell ref="F3:G3"/>
    <mergeCell ref="C8:G8"/>
    <mergeCell ref="C9:G10"/>
    <mergeCell ref="C12:G12"/>
  </mergeCells>
  <dataValidations count="5">
    <dataValidation allowBlank="1" showErrorMessage="1" promptTitle="Market of Reference" prompt="Name of the Market of Reference"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0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B131040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B196576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B262112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B327648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B393184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B458720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B524256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B589792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B655328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B720864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B786400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B851936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B917472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B983008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B65515 IX65515 ST65515 ACP65515 AML65515 AWH65515 BGD65515 BPZ65515 BZV65515 CJR65515 CTN65515 DDJ65515 DNF65515 DXB65515 EGX65515 EQT65515 FAP65515 FKL65515 FUH65515 GED65515 GNZ65515 GXV65515 HHR65515 HRN65515 IBJ65515 ILF65515 IVB65515 JEX65515 JOT65515 JYP65515 KIL65515 KSH65515 LCD65515 LLZ65515 LVV65515 MFR65515 MPN65515 MZJ65515 NJF65515 NTB65515 OCX65515 OMT65515 OWP65515 PGL65515 PQH65515 QAD65515 QJZ65515 QTV65515 RDR65515 RNN65515 RXJ65515 SHF65515 SRB65515 TAX65515 TKT65515 TUP65515 UEL65515 UOH65515 UYD65515 VHZ65515 VRV65515 WBR65515 WLN65515 WVJ65515 B131051 IX131051 ST131051 ACP131051 AML131051 AWH131051 BGD131051 BPZ131051 BZV131051 CJR131051 CTN131051 DDJ131051 DNF131051 DXB131051 EGX131051 EQT131051 FAP131051 FKL131051 FUH131051 GED131051 GNZ131051 GXV131051 HHR131051 HRN131051 IBJ131051 ILF131051 IVB131051 JEX131051 JOT131051 JYP131051 KIL131051 KSH131051 LCD131051 LLZ131051 LVV131051 MFR131051 MPN131051 MZJ131051 NJF131051 NTB131051 OCX131051 OMT131051 OWP131051 PGL131051 PQH131051 QAD131051 QJZ131051 QTV131051 RDR131051 RNN131051 RXJ131051 SHF131051 SRB131051 TAX131051 TKT131051 TUP131051 UEL131051 UOH131051 UYD131051 VHZ131051 VRV131051 WBR131051 WLN131051 WVJ131051 B196587 IX196587 ST196587 ACP196587 AML196587 AWH196587 BGD196587 BPZ196587 BZV196587 CJR196587 CTN196587 DDJ196587 DNF196587 DXB196587 EGX196587 EQT196587 FAP196587 FKL196587 FUH196587 GED196587 GNZ196587 GXV196587 HHR196587 HRN196587 IBJ196587 ILF196587 IVB196587 JEX196587 JOT196587 JYP196587 KIL196587 KSH196587 LCD196587 LLZ196587 LVV196587 MFR196587 MPN196587 MZJ196587 NJF196587 NTB196587 OCX196587 OMT196587 OWP196587 PGL196587 PQH196587 QAD196587 QJZ196587 QTV196587 RDR196587 RNN196587 RXJ196587 SHF196587 SRB196587 TAX196587 TKT196587 TUP196587 UEL196587 UOH196587 UYD196587 VHZ196587 VRV196587 WBR196587 WLN196587 WVJ196587 B262123 IX262123 ST262123 ACP262123 AML262123 AWH262123 BGD262123 BPZ262123 BZV262123 CJR262123 CTN262123 DDJ262123 DNF262123 DXB262123 EGX262123 EQT262123 FAP262123 FKL262123 FUH262123 GED262123 GNZ262123 GXV262123 HHR262123 HRN262123 IBJ262123 ILF262123 IVB262123 JEX262123 JOT262123 JYP262123 KIL262123 KSH262123 LCD262123 LLZ262123 LVV262123 MFR262123 MPN262123 MZJ262123 NJF262123 NTB262123 OCX262123 OMT262123 OWP262123 PGL262123 PQH262123 QAD262123 QJZ262123 QTV262123 RDR262123 RNN262123 RXJ262123 SHF262123 SRB262123 TAX262123 TKT262123 TUP262123 UEL262123 UOH262123 UYD262123 VHZ262123 VRV262123 WBR262123 WLN262123 WVJ262123 B327659 IX327659 ST327659 ACP327659 AML327659 AWH327659 BGD327659 BPZ327659 BZV327659 CJR327659 CTN327659 DDJ327659 DNF327659 DXB327659 EGX327659 EQT327659 FAP327659 FKL327659 FUH327659 GED327659 GNZ327659 GXV327659 HHR327659 HRN327659 IBJ327659 ILF327659 IVB327659 JEX327659 JOT327659 JYP327659 KIL327659 KSH327659 LCD327659 LLZ327659 LVV327659 MFR327659 MPN327659 MZJ327659 NJF327659 NTB327659 OCX327659 OMT327659 OWP327659 PGL327659 PQH327659 QAD327659 QJZ327659 QTV327659 RDR327659 RNN327659 RXJ327659 SHF327659 SRB327659 TAX327659 TKT327659 TUP327659 UEL327659 UOH327659 UYD327659 VHZ327659 VRV327659 WBR327659 WLN327659 WVJ327659 B393195 IX393195 ST393195 ACP393195 AML393195 AWH393195 BGD393195 BPZ393195 BZV393195 CJR393195 CTN393195 DDJ393195 DNF393195 DXB393195 EGX393195 EQT393195 FAP393195 FKL393195 FUH393195 GED393195 GNZ393195 GXV393195 HHR393195 HRN393195 IBJ393195 ILF393195 IVB393195 JEX393195 JOT393195 JYP393195 KIL393195 KSH393195 LCD393195 LLZ393195 LVV393195 MFR393195 MPN393195 MZJ393195 NJF393195 NTB393195 OCX393195 OMT393195 OWP393195 PGL393195 PQH393195 QAD393195 QJZ393195 QTV393195 RDR393195 RNN393195 RXJ393195 SHF393195 SRB393195 TAX393195 TKT393195 TUP393195 UEL393195 UOH393195 UYD393195 VHZ393195 VRV393195 WBR393195 WLN393195 WVJ393195 B458731 IX458731 ST458731 ACP458731 AML458731 AWH458731 BGD458731 BPZ458731 BZV458731 CJR458731 CTN458731 DDJ458731 DNF458731 DXB458731 EGX458731 EQT458731 FAP458731 FKL458731 FUH458731 GED458731 GNZ458731 GXV458731 HHR458731 HRN458731 IBJ458731 ILF458731 IVB458731 JEX458731 JOT458731 JYP458731 KIL458731 KSH458731 LCD458731 LLZ458731 LVV458731 MFR458731 MPN458731 MZJ458731 NJF458731 NTB458731 OCX458731 OMT458731 OWP458731 PGL458731 PQH458731 QAD458731 QJZ458731 QTV458731 RDR458731 RNN458731 RXJ458731 SHF458731 SRB458731 TAX458731 TKT458731 TUP458731 UEL458731 UOH458731 UYD458731 VHZ458731 VRV458731 WBR458731 WLN458731 WVJ458731 B524267 IX524267 ST524267 ACP524267 AML524267 AWH524267 BGD524267 BPZ524267 BZV524267 CJR524267 CTN524267 DDJ524267 DNF524267 DXB524267 EGX524267 EQT524267 FAP524267 FKL524267 FUH524267 GED524267 GNZ524267 GXV524267 HHR524267 HRN524267 IBJ524267 ILF524267 IVB524267 JEX524267 JOT524267 JYP524267 KIL524267 KSH524267 LCD524267 LLZ524267 LVV524267 MFR524267 MPN524267 MZJ524267 NJF524267 NTB524267 OCX524267 OMT524267 OWP524267 PGL524267 PQH524267 QAD524267 QJZ524267 QTV524267 RDR524267 RNN524267 RXJ524267 SHF524267 SRB524267 TAX524267 TKT524267 TUP524267 UEL524267 UOH524267 UYD524267 VHZ524267 VRV524267 WBR524267 WLN524267 WVJ524267 B589803 IX589803 ST589803 ACP589803 AML589803 AWH589803 BGD589803 BPZ589803 BZV589803 CJR589803 CTN589803 DDJ589803 DNF589803 DXB589803 EGX589803 EQT589803 FAP589803 FKL589803 FUH589803 GED589803 GNZ589803 GXV589803 HHR589803 HRN589803 IBJ589803 ILF589803 IVB589803 JEX589803 JOT589803 JYP589803 KIL589803 KSH589803 LCD589803 LLZ589803 LVV589803 MFR589803 MPN589803 MZJ589803 NJF589803 NTB589803 OCX589803 OMT589803 OWP589803 PGL589803 PQH589803 QAD589803 QJZ589803 QTV589803 RDR589803 RNN589803 RXJ589803 SHF589803 SRB589803 TAX589803 TKT589803 TUP589803 UEL589803 UOH589803 UYD589803 VHZ589803 VRV589803 WBR589803 WLN589803 WVJ589803 B655339 IX655339 ST655339 ACP655339 AML655339 AWH655339 BGD655339 BPZ655339 BZV655339 CJR655339 CTN655339 DDJ655339 DNF655339 DXB655339 EGX655339 EQT655339 FAP655339 FKL655339 FUH655339 GED655339 GNZ655339 GXV655339 HHR655339 HRN655339 IBJ655339 ILF655339 IVB655339 JEX655339 JOT655339 JYP655339 KIL655339 KSH655339 LCD655339 LLZ655339 LVV655339 MFR655339 MPN655339 MZJ655339 NJF655339 NTB655339 OCX655339 OMT655339 OWP655339 PGL655339 PQH655339 QAD655339 QJZ655339 QTV655339 RDR655339 RNN655339 RXJ655339 SHF655339 SRB655339 TAX655339 TKT655339 TUP655339 UEL655339 UOH655339 UYD655339 VHZ655339 VRV655339 WBR655339 WLN655339 WVJ655339 B720875 IX720875 ST720875 ACP720875 AML720875 AWH720875 BGD720875 BPZ720875 BZV720875 CJR720875 CTN720875 DDJ720875 DNF720875 DXB720875 EGX720875 EQT720875 FAP720875 FKL720875 FUH720875 GED720875 GNZ720875 GXV720875 HHR720875 HRN720875 IBJ720875 ILF720875 IVB720875 JEX720875 JOT720875 JYP720875 KIL720875 KSH720875 LCD720875 LLZ720875 LVV720875 MFR720875 MPN720875 MZJ720875 NJF720875 NTB720875 OCX720875 OMT720875 OWP720875 PGL720875 PQH720875 QAD720875 QJZ720875 QTV720875 RDR720875 RNN720875 RXJ720875 SHF720875 SRB720875 TAX720875 TKT720875 TUP720875 UEL720875 UOH720875 UYD720875 VHZ720875 VRV720875 WBR720875 WLN720875 WVJ720875 B786411 IX786411 ST786411 ACP786411 AML786411 AWH786411 BGD786411 BPZ786411 BZV786411 CJR786411 CTN786411 DDJ786411 DNF786411 DXB786411 EGX786411 EQT786411 FAP786411 FKL786411 FUH786411 GED786411 GNZ786411 GXV786411 HHR786411 HRN786411 IBJ786411 ILF786411 IVB786411 JEX786411 JOT786411 JYP786411 KIL786411 KSH786411 LCD786411 LLZ786411 LVV786411 MFR786411 MPN786411 MZJ786411 NJF786411 NTB786411 OCX786411 OMT786411 OWP786411 PGL786411 PQH786411 QAD786411 QJZ786411 QTV786411 RDR786411 RNN786411 RXJ786411 SHF786411 SRB786411 TAX786411 TKT786411 TUP786411 UEL786411 UOH786411 UYD786411 VHZ786411 VRV786411 WBR786411 WLN786411 WVJ786411 B851947 IX851947 ST851947 ACP851947 AML851947 AWH851947 BGD851947 BPZ851947 BZV851947 CJR851947 CTN851947 DDJ851947 DNF851947 DXB851947 EGX851947 EQT851947 FAP851947 FKL851947 FUH851947 GED851947 GNZ851947 GXV851947 HHR851947 HRN851947 IBJ851947 ILF851947 IVB851947 JEX851947 JOT851947 JYP851947 KIL851947 KSH851947 LCD851947 LLZ851947 LVV851947 MFR851947 MPN851947 MZJ851947 NJF851947 NTB851947 OCX851947 OMT851947 OWP851947 PGL851947 PQH851947 QAD851947 QJZ851947 QTV851947 RDR851947 RNN851947 RXJ851947 SHF851947 SRB851947 TAX851947 TKT851947 TUP851947 UEL851947 UOH851947 UYD851947 VHZ851947 VRV851947 WBR851947 WLN851947 WVJ851947 B917483 IX917483 ST917483 ACP917483 AML917483 AWH917483 BGD917483 BPZ917483 BZV917483 CJR917483 CTN917483 DDJ917483 DNF917483 DXB917483 EGX917483 EQT917483 FAP917483 FKL917483 FUH917483 GED917483 GNZ917483 GXV917483 HHR917483 HRN917483 IBJ917483 ILF917483 IVB917483 JEX917483 JOT917483 JYP917483 KIL917483 KSH917483 LCD917483 LLZ917483 LVV917483 MFR917483 MPN917483 MZJ917483 NJF917483 NTB917483 OCX917483 OMT917483 OWP917483 PGL917483 PQH917483 QAD917483 QJZ917483 QTV917483 RDR917483 RNN917483 RXJ917483 SHF917483 SRB917483 TAX917483 TKT917483 TUP917483 UEL917483 UOH917483 UYD917483 VHZ917483 VRV917483 WBR917483 WLN917483 WVJ917483 B983019 IX983019 ST983019 ACP983019 AML983019 AWH983019 BGD983019 BPZ983019 BZV983019 CJR983019 CTN983019 DDJ983019 DNF983019 DXB983019 EGX983019 EQT983019 FAP983019 FKL983019 FUH983019 GED983019 GNZ983019 GXV983019 HHR983019 HRN983019 IBJ983019 ILF983019 IVB983019 JEX983019 JOT983019 JYP983019 KIL983019 KSH983019 LCD983019 LLZ983019 LVV983019 MFR983019 MPN983019 MZJ983019 NJF983019 NTB983019 OCX983019 OMT983019 OWP983019 PGL983019 PQH983019 QAD983019 QJZ983019 QTV983019 RDR983019 RNN983019 RXJ983019 SHF983019 SRB983019 TAX983019 TKT983019 TUP983019 UEL983019 UOH983019 UYD983019 VHZ983019 VRV983019 WBR983019 WLN983019 WVJ983019" xr:uid="{81EB537F-D88D-45A6-BAC3-2DC2CE6DD29E}"/>
    <dataValidation allowBlank="1" showErrorMessage="1" promptTitle="Status of information" prompt="NYSE Euronext treats the request based on final information only "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02 IX65502 ST65502 ACP65502 AML65502 AWH65502 BGD65502 BPZ65502 BZV65502 CJR65502 CTN65502 DDJ65502 DNF65502 DXB65502 EGX65502 EQT65502 FAP65502 FKL65502 FUH65502 GED65502 GNZ65502 GXV65502 HHR65502 HRN65502 IBJ65502 ILF65502 IVB65502 JEX65502 JOT65502 JYP65502 KIL65502 KSH65502 LCD65502 LLZ65502 LVV65502 MFR65502 MPN65502 MZJ65502 NJF65502 NTB65502 OCX65502 OMT65502 OWP65502 PGL65502 PQH65502 QAD65502 QJZ65502 QTV65502 RDR65502 RNN65502 RXJ65502 SHF65502 SRB65502 TAX65502 TKT65502 TUP65502 UEL65502 UOH65502 UYD65502 VHZ65502 VRV65502 WBR65502 WLN65502 WVJ65502 B131038 IX131038 ST131038 ACP131038 AML131038 AWH131038 BGD131038 BPZ131038 BZV131038 CJR131038 CTN131038 DDJ131038 DNF131038 DXB131038 EGX131038 EQT131038 FAP131038 FKL131038 FUH131038 GED131038 GNZ131038 GXV131038 HHR131038 HRN131038 IBJ131038 ILF131038 IVB131038 JEX131038 JOT131038 JYP131038 KIL131038 KSH131038 LCD131038 LLZ131038 LVV131038 MFR131038 MPN131038 MZJ131038 NJF131038 NTB131038 OCX131038 OMT131038 OWP131038 PGL131038 PQH131038 QAD131038 QJZ131038 QTV131038 RDR131038 RNN131038 RXJ131038 SHF131038 SRB131038 TAX131038 TKT131038 TUP131038 UEL131038 UOH131038 UYD131038 VHZ131038 VRV131038 WBR131038 WLN131038 WVJ131038 B196574 IX196574 ST196574 ACP196574 AML196574 AWH196574 BGD196574 BPZ196574 BZV196574 CJR196574 CTN196574 DDJ196574 DNF196574 DXB196574 EGX196574 EQT196574 FAP196574 FKL196574 FUH196574 GED196574 GNZ196574 GXV196574 HHR196574 HRN196574 IBJ196574 ILF196574 IVB196574 JEX196574 JOT196574 JYP196574 KIL196574 KSH196574 LCD196574 LLZ196574 LVV196574 MFR196574 MPN196574 MZJ196574 NJF196574 NTB196574 OCX196574 OMT196574 OWP196574 PGL196574 PQH196574 QAD196574 QJZ196574 QTV196574 RDR196574 RNN196574 RXJ196574 SHF196574 SRB196574 TAX196574 TKT196574 TUP196574 UEL196574 UOH196574 UYD196574 VHZ196574 VRV196574 WBR196574 WLN196574 WVJ196574 B262110 IX262110 ST262110 ACP262110 AML262110 AWH262110 BGD262110 BPZ262110 BZV262110 CJR262110 CTN262110 DDJ262110 DNF262110 DXB262110 EGX262110 EQT262110 FAP262110 FKL262110 FUH262110 GED262110 GNZ262110 GXV262110 HHR262110 HRN262110 IBJ262110 ILF262110 IVB262110 JEX262110 JOT262110 JYP262110 KIL262110 KSH262110 LCD262110 LLZ262110 LVV262110 MFR262110 MPN262110 MZJ262110 NJF262110 NTB262110 OCX262110 OMT262110 OWP262110 PGL262110 PQH262110 QAD262110 QJZ262110 QTV262110 RDR262110 RNN262110 RXJ262110 SHF262110 SRB262110 TAX262110 TKT262110 TUP262110 UEL262110 UOH262110 UYD262110 VHZ262110 VRV262110 WBR262110 WLN262110 WVJ262110 B327646 IX327646 ST327646 ACP327646 AML327646 AWH327646 BGD327646 BPZ327646 BZV327646 CJR327646 CTN327646 DDJ327646 DNF327646 DXB327646 EGX327646 EQT327646 FAP327646 FKL327646 FUH327646 GED327646 GNZ327646 GXV327646 HHR327646 HRN327646 IBJ327646 ILF327646 IVB327646 JEX327646 JOT327646 JYP327646 KIL327646 KSH327646 LCD327646 LLZ327646 LVV327646 MFR327646 MPN327646 MZJ327646 NJF327646 NTB327646 OCX327646 OMT327646 OWP327646 PGL327646 PQH327646 QAD327646 QJZ327646 QTV327646 RDR327646 RNN327646 RXJ327646 SHF327646 SRB327646 TAX327646 TKT327646 TUP327646 UEL327646 UOH327646 UYD327646 VHZ327646 VRV327646 WBR327646 WLN327646 WVJ327646 B393182 IX393182 ST393182 ACP393182 AML393182 AWH393182 BGD393182 BPZ393182 BZV393182 CJR393182 CTN393182 DDJ393182 DNF393182 DXB393182 EGX393182 EQT393182 FAP393182 FKL393182 FUH393182 GED393182 GNZ393182 GXV393182 HHR393182 HRN393182 IBJ393182 ILF393182 IVB393182 JEX393182 JOT393182 JYP393182 KIL393182 KSH393182 LCD393182 LLZ393182 LVV393182 MFR393182 MPN393182 MZJ393182 NJF393182 NTB393182 OCX393182 OMT393182 OWP393182 PGL393182 PQH393182 QAD393182 QJZ393182 QTV393182 RDR393182 RNN393182 RXJ393182 SHF393182 SRB393182 TAX393182 TKT393182 TUP393182 UEL393182 UOH393182 UYD393182 VHZ393182 VRV393182 WBR393182 WLN393182 WVJ393182 B458718 IX458718 ST458718 ACP458718 AML458718 AWH458718 BGD458718 BPZ458718 BZV458718 CJR458718 CTN458718 DDJ458718 DNF458718 DXB458718 EGX458718 EQT458718 FAP458718 FKL458718 FUH458718 GED458718 GNZ458718 GXV458718 HHR458718 HRN458718 IBJ458718 ILF458718 IVB458718 JEX458718 JOT458718 JYP458718 KIL458718 KSH458718 LCD458718 LLZ458718 LVV458718 MFR458718 MPN458718 MZJ458718 NJF458718 NTB458718 OCX458718 OMT458718 OWP458718 PGL458718 PQH458718 QAD458718 QJZ458718 QTV458718 RDR458718 RNN458718 RXJ458718 SHF458718 SRB458718 TAX458718 TKT458718 TUP458718 UEL458718 UOH458718 UYD458718 VHZ458718 VRV458718 WBR458718 WLN458718 WVJ458718 B524254 IX524254 ST524254 ACP524254 AML524254 AWH524254 BGD524254 BPZ524254 BZV524254 CJR524254 CTN524254 DDJ524254 DNF524254 DXB524254 EGX524254 EQT524254 FAP524254 FKL524254 FUH524254 GED524254 GNZ524254 GXV524254 HHR524254 HRN524254 IBJ524254 ILF524254 IVB524254 JEX524254 JOT524254 JYP524254 KIL524254 KSH524254 LCD524254 LLZ524254 LVV524254 MFR524254 MPN524254 MZJ524254 NJF524254 NTB524254 OCX524254 OMT524254 OWP524254 PGL524254 PQH524254 QAD524254 QJZ524254 QTV524254 RDR524254 RNN524254 RXJ524254 SHF524254 SRB524254 TAX524254 TKT524254 TUP524254 UEL524254 UOH524254 UYD524254 VHZ524254 VRV524254 WBR524254 WLN524254 WVJ524254 B589790 IX589790 ST589790 ACP589790 AML589790 AWH589790 BGD589790 BPZ589790 BZV589790 CJR589790 CTN589790 DDJ589790 DNF589790 DXB589790 EGX589790 EQT589790 FAP589790 FKL589790 FUH589790 GED589790 GNZ589790 GXV589790 HHR589790 HRN589790 IBJ589790 ILF589790 IVB589790 JEX589790 JOT589790 JYP589790 KIL589790 KSH589790 LCD589790 LLZ589790 LVV589790 MFR589790 MPN589790 MZJ589790 NJF589790 NTB589790 OCX589790 OMT589790 OWP589790 PGL589790 PQH589790 QAD589790 QJZ589790 QTV589790 RDR589790 RNN589790 RXJ589790 SHF589790 SRB589790 TAX589790 TKT589790 TUP589790 UEL589790 UOH589790 UYD589790 VHZ589790 VRV589790 WBR589790 WLN589790 WVJ589790 B655326 IX655326 ST655326 ACP655326 AML655326 AWH655326 BGD655326 BPZ655326 BZV655326 CJR655326 CTN655326 DDJ655326 DNF655326 DXB655326 EGX655326 EQT655326 FAP655326 FKL655326 FUH655326 GED655326 GNZ655326 GXV655326 HHR655326 HRN655326 IBJ655326 ILF655326 IVB655326 JEX655326 JOT655326 JYP655326 KIL655326 KSH655326 LCD655326 LLZ655326 LVV655326 MFR655326 MPN655326 MZJ655326 NJF655326 NTB655326 OCX655326 OMT655326 OWP655326 PGL655326 PQH655326 QAD655326 QJZ655326 QTV655326 RDR655326 RNN655326 RXJ655326 SHF655326 SRB655326 TAX655326 TKT655326 TUP655326 UEL655326 UOH655326 UYD655326 VHZ655326 VRV655326 WBR655326 WLN655326 WVJ655326 B720862 IX720862 ST720862 ACP720862 AML720862 AWH720862 BGD720862 BPZ720862 BZV720862 CJR720862 CTN720862 DDJ720862 DNF720862 DXB720862 EGX720862 EQT720862 FAP720862 FKL720862 FUH720862 GED720862 GNZ720862 GXV720862 HHR720862 HRN720862 IBJ720862 ILF720862 IVB720862 JEX720862 JOT720862 JYP720862 KIL720862 KSH720862 LCD720862 LLZ720862 LVV720862 MFR720862 MPN720862 MZJ720862 NJF720862 NTB720862 OCX720862 OMT720862 OWP720862 PGL720862 PQH720862 QAD720862 QJZ720862 QTV720862 RDR720862 RNN720862 RXJ720862 SHF720862 SRB720862 TAX720862 TKT720862 TUP720862 UEL720862 UOH720862 UYD720862 VHZ720862 VRV720862 WBR720862 WLN720862 WVJ720862 B786398 IX786398 ST786398 ACP786398 AML786398 AWH786398 BGD786398 BPZ786398 BZV786398 CJR786398 CTN786398 DDJ786398 DNF786398 DXB786398 EGX786398 EQT786398 FAP786398 FKL786398 FUH786398 GED786398 GNZ786398 GXV786398 HHR786398 HRN786398 IBJ786398 ILF786398 IVB786398 JEX786398 JOT786398 JYP786398 KIL786398 KSH786398 LCD786398 LLZ786398 LVV786398 MFR786398 MPN786398 MZJ786398 NJF786398 NTB786398 OCX786398 OMT786398 OWP786398 PGL786398 PQH786398 QAD786398 QJZ786398 QTV786398 RDR786398 RNN786398 RXJ786398 SHF786398 SRB786398 TAX786398 TKT786398 TUP786398 UEL786398 UOH786398 UYD786398 VHZ786398 VRV786398 WBR786398 WLN786398 WVJ786398 B851934 IX851934 ST851934 ACP851934 AML851934 AWH851934 BGD851934 BPZ851934 BZV851934 CJR851934 CTN851934 DDJ851934 DNF851934 DXB851934 EGX851934 EQT851934 FAP851934 FKL851934 FUH851934 GED851934 GNZ851934 GXV851934 HHR851934 HRN851934 IBJ851934 ILF851934 IVB851934 JEX851934 JOT851934 JYP851934 KIL851934 KSH851934 LCD851934 LLZ851934 LVV851934 MFR851934 MPN851934 MZJ851934 NJF851934 NTB851934 OCX851934 OMT851934 OWP851934 PGL851934 PQH851934 QAD851934 QJZ851934 QTV851934 RDR851934 RNN851934 RXJ851934 SHF851934 SRB851934 TAX851934 TKT851934 TUP851934 UEL851934 UOH851934 UYD851934 VHZ851934 VRV851934 WBR851934 WLN851934 WVJ851934 B917470 IX917470 ST917470 ACP917470 AML917470 AWH917470 BGD917470 BPZ917470 BZV917470 CJR917470 CTN917470 DDJ917470 DNF917470 DXB917470 EGX917470 EQT917470 FAP917470 FKL917470 FUH917470 GED917470 GNZ917470 GXV917470 HHR917470 HRN917470 IBJ917470 ILF917470 IVB917470 JEX917470 JOT917470 JYP917470 KIL917470 KSH917470 LCD917470 LLZ917470 LVV917470 MFR917470 MPN917470 MZJ917470 NJF917470 NTB917470 OCX917470 OMT917470 OWP917470 PGL917470 PQH917470 QAD917470 QJZ917470 QTV917470 RDR917470 RNN917470 RXJ917470 SHF917470 SRB917470 TAX917470 TKT917470 TUP917470 UEL917470 UOH917470 UYD917470 VHZ917470 VRV917470 WBR917470 WLN917470 WVJ917470 B983006 IX983006 ST983006 ACP983006 AML983006 AWH983006 BGD983006 BPZ983006 BZV983006 CJR983006 CTN983006 DDJ983006 DNF983006 DXB983006 EGX983006 EQT983006 FAP983006 FKL983006 FUH983006 GED983006 GNZ983006 GXV983006 HHR983006 HRN983006 IBJ983006 ILF983006 IVB983006 JEX983006 JOT983006 JYP983006 KIL983006 KSH983006 LCD983006 LLZ983006 LVV983006 MFR983006 MPN983006 MZJ983006 NJF983006 NTB983006 OCX983006 OMT983006 OWP983006 PGL983006 PQH983006 QAD983006 QJZ983006 QTV983006 RDR983006 RNN983006 RXJ983006 SHF983006 SRB983006 TAX983006 TKT983006 TUP983006 UEL983006 UOH983006 UYD983006 VHZ983006 VRV983006 WBR983006 WLN983006 WVJ983006" xr:uid="{5C83216A-7445-4ED0-9740-47507C8AA424}"/>
    <dataValidation type="textLength" operator="lessThanOrEqual" allowBlank="1" showErrorMessage="1" promptTitle="Date:" prompt="Date format: dd/mm/yyyy"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489 JA65489 SW65489 ACS65489 AMO65489 AWK65489 BGG65489 BQC65489 BZY65489 CJU65489 CTQ65489 DDM65489 DNI65489 DXE65489 EHA65489 EQW65489 FAS65489 FKO65489 FUK65489 GEG65489 GOC65489 GXY65489 HHU65489 HRQ65489 IBM65489 ILI65489 IVE65489 JFA65489 JOW65489 JYS65489 KIO65489 KSK65489 LCG65489 LMC65489 LVY65489 MFU65489 MPQ65489 MZM65489 NJI65489 NTE65489 ODA65489 OMW65489 OWS65489 PGO65489 PQK65489 QAG65489 QKC65489 QTY65489 RDU65489 RNQ65489 RXM65489 SHI65489 SRE65489 TBA65489 TKW65489 TUS65489 UEO65489 UOK65489 UYG65489 VIC65489 VRY65489 WBU65489 WLQ65489 WVM65489 E131025 JA131025 SW131025 ACS131025 AMO131025 AWK131025 BGG131025 BQC131025 BZY131025 CJU131025 CTQ131025 DDM131025 DNI131025 DXE131025 EHA131025 EQW131025 FAS131025 FKO131025 FUK131025 GEG131025 GOC131025 GXY131025 HHU131025 HRQ131025 IBM131025 ILI131025 IVE131025 JFA131025 JOW131025 JYS131025 KIO131025 KSK131025 LCG131025 LMC131025 LVY131025 MFU131025 MPQ131025 MZM131025 NJI131025 NTE131025 ODA131025 OMW131025 OWS131025 PGO131025 PQK131025 QAG131025 QKC131025 QTY131025 RDU131025 RNQ131025 RXM131025 SHI131025 SRE131025 TBA131025 TKW131025 TUS131025 UEO131025 UOK131025 UYG131025 VIC131025 VRY131025 WBU131025 WLQ131025 WVM131025 E196561 JA196561 SW196561 ACS196561 AMO196561 AWK196561 BGG196561 BQC196561 BZY196561 CJU196561 CTQ196561 DDM196561 DNI196561 DXE196561 EHA196561 EQW196561 FAS196561 FKO196561 FUK196561 GEG196561 GOC196561 GXY196561 HHU196561 HRQ196561 IBM196561 ILI196561 IVE196561 JFA196561 JOW196561 JYS196561 KIO196561 KSK196561 LCG196561 LMC196561 LVY196561 MFU196561 MPQ196561 MZM196561 NJI196561 NTE196561 ODA196561 OMW196561 OWS196561 PGO196561 PQK196561 QAG196561 QKC196561 QTY196561 RDU196561 RNQ196561 RXM196561 SHI196561 SRE196561 TBA196561 TKW196561 TUS196561 UEO196561 UOK196561 UYG196561 VIC196561 VRY196561 WBU196561 WLQ196561 WVM196561 E262097 JA262097 SW262097 ACS262097 AMO262097 AWK262097 BGG262097 BQC262097 BZY262097 CJU262097 CTQ262097 DDM262097 DNI262097 DXE262097 EHA262097 EQW262097 FAS262097 FKO262097 FUK262097 GEG262097 GOC262097 GXY262097 HHU262097 HRQ262097 IBM262097 ILI262097 IVE262097 JFA262097 JOW262097 JYS262097 KIO262097 KSK262097 LCG262097 LMC262097 LVY262097 MFU262097 MPQ262097 MZM262097 NJI262097 NTE262097 ODA262097 OMW262097 OWS262097 PGO262097 PQK262097 QAG262097 QKC262097 QTY262097 RDU262097 RNQ262097 RXM262097 SHI262097 SRE262097 TBA262097 TKW262097 TUS262097 UEO262097 UOK262097 UYG262097 VIC262097 VRY262097 WBU262097 WLQ262097 WVM262097 E327633 JA327633 SW327633 ACS327633 AMO327633 AWK327633 BGG327633 BQC327633 BZY327633 CJU327633 CTQ327633 DDM327633 DNI327633 DXE327633 EHA327633 EQW327633 FAS327633 FKO327633 FUK327633 GEG327633 GOC327633 GXY327633 HHU327633 HRQ327633 IBM327633 ILI327633 IVE327633 JFA327633 JOW327633 JYS327633 KIO327633 KSK327633 LCG327633 LMC327633 LVY327633 MFU327633 MPQ327633 MZM327633 NJI327633 NTE327633 ODA327633 OMW327633 OWS327633 PGO327633 PQK327633 QAG327633 QKC327633 QTY327633 RDU327633 RNQ327633 RXM327633 SHI327633 SRE327633 TBA327633 TKW327633 TUS327633 UEO327633 UOK327633 UYG327633 VIC327633 VRY327633 WBU327633 WLQ327633 WVM327633 E393169 JA393169 SW393169 ACS393169 AMO393169 AWK393169 BGG393169 BQC393169 BZY393169 CJU393169 CTQ393169 DDM393169 DNI393169 DXE393169 EHA393169 EQW393169 FAS393169 FKO393169 FUK393169 GEG393169 GOC393169 GXY393169 HHU393169 HRQ393169 IBM393169 ILI393169 IVE393169 JFA393169 JOW393169 JYS393169 KIO393169 KSK393169 LCG393169 LMC393169 LVY393169 MFU393169 MPQ393169 MZM393169 NJI393169 NTE393169 ODA393169 OMW393169 OWS393169 PGO393169 PQK393169 QAG393169 QKC393169 QTY393169 RDU393169 RNQ393169 RXM393169 SHI393169 SRE393169 TBA393169 TKW393169 TUS393169 UEO393169 UOK393169 UYG393169 VIC393169 VRY393169 WBU393169 WLQ393169 WVM393169 E458705 JA458705 SW458705 ACS458705 AMO458705 AWK458705 BGG458705 BQC458705 BZY458705 CJU458705 CTQ458705 DDM458705 DNI458705 DXE458705 EHA458705 EQW458705 FAS458705 FKO458705 FUK458705 GEG458705 GOC458705 GXY458705 HHU458705 HRQ458705 IBM458705 ILI458705 IVE458705 JFA458705 JOW458705 JYS458705 KIO458705 KSK458705 LCG458705 LMC458705 LVY458705 MFU458705 MPQ458705 MZM458705 NJI458705 NTE458705 ODA458705 OMW458705 OWS458705 PGO458705 PQK458705 QAG458705 QKC458705 QTY458705 RDU458705 RNQ458705 RXM458705 SHI458705 SRE458705 TBA458705 TKW458705 TUS458705 UEO458705 UOK458705 UYG458705 VIC458705 VRY458705 WBU458705 WLQ458705 WVM458705 E524241 JA524241 SW524241 ACS524241 AMO524241 AWK524241 BGG524241 BQC524241 BZY524241 CJU524241 CTQ524241 DDM524241 DNI524241 DXE524241 EHA524241 EQW524241 FAS524241 FKO524241 FUK524241 GEG524241 GOC524241 GXY524241 HHU524241 HRQ524241 IBM524241 ILI524241 IVE524241 JFA524241 JOW524241 JYS524241 KIO524241 KSK524241 LCG524241 LMC524241 LVY524241 MFU524241 MPQ524241 MZM524241 NJI524241 NTE524241 ODA524241 OMW524241 OWS524241 PGO524241 PQK524241 QAG524241 QKC524241 QTY524241 RDU524241 RNQ524241 RXM524241 SHI524241 SRE524241 TBA524241 TKW524241 TUS524241 UEO524241 UOK524241 UYG524241 VIC524241 VRY524241 WBU524241 WLQ524241 WVM524241 E589777 JA589777 SW589777 ACS589777 AMO589777 AWK589777 BGG589777 BQC589777 BZY589777 CJU589777 CTQ589777 DDM589777 DNI589777 DXE589777 EHA589777 EQW589777 FAS589777 FKO589777 FUK589777 GEG589777 GOC589777 GXY589777 HHU589777 HRQ589777 IBM589777 ILI589777 IVE589777 JFA589777 JOW589777 JYS589777 KIO589777 KSK589777 LCG589777 LMC589777 LVY589777 MFU589777 MPQ589777 MZM589777 NJI589777 NTE589777 ODA589777 OMW589777 OWS589777 PGO589777 PQK589777 QAG589777 QKC589777 QTY589777 RDU589777 RNQ589777 RXM589777 SHI589777 SRE589777 TBA589777 TKW589777 TUS589777 UEO589777 UOK589777 UYG589777 VIC589777 VRY589777 WBU589777 WLQ589777 WVM589777 E655313 JA655313 SW655313 ACS655313 AMO655313 AWK655313 BGG655313 BQC655313 BZY655313 CJU655313 CTQ655313 DDM655313 DNI655313 DXE655313 EHA655313 EQW655313 FAS655313 FKO655313 FUK655313 GEG655313 GOC655313 GXY655313 HHU655313 HRQ655313 IBM655313 ILI655313 IVE655313 JFA655313 JOW655313 JYS655313 KIO655313 KSK655313 LCG655313 LMC655313 LVY655313 MFU655313 MPQ655313 MZM655313 NJI655313 NTE655313 ODA655313 OMW655313 OWS655313 PGO655313 PQK655313 QAG655313 QKC655313 QTY655313 RDU655313 RNQ655313 RXM655313 SHI655313 SRE655313 TBA655313 TKW655313 TUS655313 UEO655313 UOK655313 UYG655313 VIC655313 VRY655313 WBU655313 WLQ655313 WVM655313 E720849 JA720849 SW720849 ACS720849 AMO720849 AWK720849 BGG720849 BQC720849 BZY720849 CJU720849 CTQ720849 DDM720849 DNI720849 DXE720849 EHA720849 EQW720849 FAS720849 FKO720849 FUK720849 GEG720849 GOC720849 GXY720849 HHU720849 HRQ720849 IBM720849 ILI720849 IVE720849 JFA720849 JOW720849 JYS720849 KIO720849 KSK720849 LCG720849 LMC720849 LVY720849 MFU720849 MPQ720849 MZM720849 NJI720849 NTE720849 ODA720849 OMW720849 OWS720849 PGO720849 PQK720849 QAG720849 QKC720849 QTY720849 RDU720849 RNQ720849 RXM720849 SHI720849 SRE720849 TBA720849 TKW720849 TUS720849 UEO720849 UOK720849 UYG720849 VIC720849 VRY720849 WBU720849 WLQ720849 WVM720849 E786385 JA786385 SW786385 ACS786385 AMO786385 AWK786385 BGG786385 BQC786385 BZY786385 CJU786385 CTQ786385 DDM786385 DNI786385 DXE786385 EHA786385 EQW786385 FAS786385 FKO786385 FUK786385 GEG786385 GOC786385 GXY786385 HHU786385 HRQ786385 IBM786385 ILI786385 IVE786385 JFA786385 JOW786385 JYS786385 KIO786385 KSK786385 LCG786385 LMC786385 LVY786385 MFU786385 MPQ786385 MZM786385 NJI786385 NTE786385 ODA786385 OMW786385 OWS786385 PGO786385 PQK786385 QAG786385 QKC786385 QTY786385 RDU786385 RNQ786385 RXM786385 SHI786385 SRE786385 TBA786385 TKW786385 TUS786385 UEO786385 UOK786385 UYG786385 VIC786385 VRY786385 WBU786385 WLQ786385 WVM786385 E851921 JA851921 SW851921 ACS851921 AMO851921 AWK851921 BGG851921 BQC851921 BZY851921 CJU851921 CTQ851921 DDM851921 DNI851921 DXE851921 EHA851921 EQW851921 FAS851921 FKO851921 FUK851921 GEG851921 GOC851921 GXY851921 HHU851921 HRQ851921 IBM851921 ILI851921 IVE851921 JFA851921 JOW851921 JYS851921 KIO851921 KSK851921 LCG851921 LMC851921 LVY851921 MFU851921 MPQ851921 MZM851921 NJI851921 NTE851921 ODA851921 OMW851921 OWS851921 PGO851921 PQK851921 QAG851921 QKC851921 QTY851921 RDU851921 RNQ851921 RXM851921 SHI851921 SRE851921 TBA851921 TKW851921 TUS851921 UEO851921 UOK851921 UYG851921 VIC851921 VRY851921 WBU851921 WLQ851921 WVM851921 E917457 JA917457 SW917457 ACS917457 AMO917457 AWK917457 BGG917457 BQC917457 BZY917457 CJU917457 CTQ917457 DDM917457 DNI917457 DXE917457 EHA917457 EQW917457 FAS917457 FKO917457 FUK917457 GEG917457 GOC917457 GXY917457 HHU917457 HRQ917457 IBM917457 ILI917457 IVE917457 JFA917457 JOW917457 JYS917457 KIO917457 KSK917457 LCG917457 LMC917457 LVY917457 MFU917457 MPQ917457 MZM917457 NJI917457 NTE917457 ODA917457 OMW917457 OWS917457 PGO917457 PQK917457 QAG917457 QKC917457 QTY917457 RDU917457 RNQ917457 RXM917457 SHI917457 SRE917457 TBA917457 TKW917457 TUS917457 UEO917457 UOK917457 UYG917457 VIC917457 VRY917457 WBU917457 WLQ917457 WVM917457 E982993 JA982993 SW982993 ACS982993 AMO982993 AWK982993 BGG982993 BQC982993 BZY982993 CJU982993 CTQ982993 DDM982993 DNI982993 DXE982993 EHA982993 EQW982993 FAS982993 FKO982993 FUK982993 GEG982993 GOC982993 GXY982993 HHU982993 HRQ982993 IBM982993 ILI982993 IVE982993 JFA982993 JOW982993 JYS982993 KIO982993 KSK982993 LCG982993 LMC982993 LVY982993 MFU982993 MPQ982993 MZM982993 NJI982993 NTE982993 ODA982993 OMW982993 OWS982993 PGO982993 PQK982993 QAG982993 QKC982993 QTY982993 RDU982993 RNQ982993 RXM982993 SHI982993 SRE982993 TBA982993 TKW982993 TUS982993 UEO982993 UOK982993 UYG982993 VIC982993 VRY982993 WBU982993 WLQ982993 WVM982993" xr:uid="{6EB32048-7E7B-4098-8CE0-3DE3775A1CC9}">
      <formula1>18</formula1>
    </dataValidation>
    <dataValidation allowBlank="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02 IY65502 SU65502 ACQ65502 AMM65502 AWI65502 BGE65502 BQA65502 BZW65502 CJS65502 CTO65502 DDK65502 DNG65502 DXC65502 EGY65502 EQU65502 FAQ65502 FKM65502 FUI65502 GEE65502 GOA65502 GXW65502 HHS65502 HRO65502 IBK65502 ILG65502 IVC65502 JEY65502 JOU65502 JYQ65502 KIM65502 KSI65502 LCE65502 LMA65502 LVW65502 MFS65502 MPO65502 MZK65502 NJG65502 NTC65502 OCY65502 OMU65502 OWQ65502 PGM65502 PQI65502 QAE65502 QKA65502 QTW65502 RDS65502 RNO65502 RXK65502 SHG65502 SRC65502 TAY65502 TKU65502 TUQ65502 UEM65502 UOI65502 UYE65502 VIA65502 VRW65502 WBS65502 WLO65502 WVK65502 C131038 IY131038 SU131038 ACQ131038 AMM131038 AWI131038 BGE131038 BQA131038 BZW131038 CJS131038 CTO131038 DDK131038 DNG131038 DXC131038 EGY131038 EQU131038 FAQ131038 FKM131038 FUI131038 GEE131038 GOA131038 GXW131038 HHS131038 HRO131038 IBK131038 ILG131038 IVC131038 JEY131038 JOU131038 JYQ131038 KIM131038 KSI131038 LCE131038 LMA131038 LVW131038 MFS131038 MPO131038 MZK131038 NJG131038 NTC131038 OCY131038 OMU131038 OWQ131038 PGM131038 PQI131038 QAE131038 QKA131038 QTW131038 RDS131038 RNO131038 RXK131038 SHG131038 SRC131038 TAY131038 TKU131038 TUQ131038 UEM131038 UOI131038 UYE131038 VIA131038 VRW131038 WBS131038 WLO131038 WVK131038 C196574 IY196574 SU196574 ACQ196574 AMM196574 AWI196574 BGE196574 BQA196574 BZW196574 CJS196574 CTO196574 DDK196574 DNG196574 DXC196574 EGY196574 EQU196574 FAQ196574 FKM196574 FUI196574 GEE196574 GOA196574 GXW196574 HHS196574 HRO196574 IBK196574 ILG196574 IVC196574 JEY196574 JOU196574 JYQ196574 KIM196574 KSI196574 LCE196574 LMA196574 LVW196574 MFS196574 MPO196574 MZK196574 NJG196574 NTC196574 OCY196574 OMU196574 OWQ196574 PGM196574 PQI196574 QAE196574 QKA196574 QTW196574 RDS196574 RNO196574 RXK196574 SHG196574 SRC196574 TAY196574 TKU196574 TUQ196574 UEM196574 UOI196574 UYE196574 VIA196574 VRW196574 WBS196574 WLO196574 WVK196574 C262110 IY262110 SU262110 ACQ262110 AMM262110 AWI262110 BGE262110 BQA262110 BZW262110 CJS262110 CTO262110 DDK262110 DNG262110 DXC262110 EGY262110 EQU262110 FAQ262110 FKM262110 FUI262110 GEE262110 GOA262110 GXW262110 HHS262110 HRO262110 IBK262110 ILG262110 IVC262110 JEY262110 JOU262110 JYQ262110 KIM262110 KSI262110 LCE262110 LMA262110 LVW262110 MFS262110 MPO262110 MZK262110 NJG262110 NTC262110 OCY262110 OMU262110 OWQ262110 PGM262110 PQI262110 QAE262110 QKA262110 QTW262110 RDS262110 RNO262110 RXK262110 SHG262110 SRC262110 TAY262110 TKU262110 TUQ262110 UEM262110 UOI262110 UYE262110 VIA262110 VRW262110 WBS262110 WLO262110 WVK262110 C327646 IY327646 SU327646 ACQ327646 AMM327646 AWI327646 BGE327646 BQA327646 BZW327646 CJS327646 CTO327646 DDK327646 DNG327646 DXC327646 EGY327646 EQU327646 FAQ327646 FKM327646 FUI327646 GEE327646 GOA327646 GXW327646 HHS327646 HRO327646 IBK327646 ILG327646 IVC327646 JEY327646 JOU327646 JYQ327646 KIM327646 KSI327646 LCE327646 LMA327646 LVW327646 MFS327646 MPO327646 MZK327646 NJG327646 NTC327646 OCY327646 OMU327646 OWQ327646 PGM327646 PQI327646 QAE327646 QKA327646 QTW327646 RDS327646 RNO327646 RXK327646 SHG327646 SRC327646 TAY327646 TKU327646 TUQ327646 UEM327646 UOI327646 UYE327646 VIA327646 VRW327646 WBS327646 WLO327646 WVK327646 C393182 IY393182 SU393182 ACQ393182 AMM393182 AWI393182 BGE393182 BQA393182 BZW393182 CJS393182 CTO393182 DDK393182 DNG393182 DXC393182 EGY393182 EQU393182 FAQ393182 FKM393182 FUI393182 GEE393182 GOA393182 GXW393182 HHS393182 HRO393182 IBK393182 ILG393182 IVC393182 JEY393182 JOU393182 JYQ393182 KIM393182 KSI393182 LCE393182 LMA393182 LVW393182 MFS393182 MPO393182 MZK393182 NJG393182 NTC393182 OCY393182 OMU393182 OWQ393182 PGM393182 PQI393182 QAE393182 QKA393182 QTW393182 RDS393182 RNO393182 RXK393182 SHG393182 SRC393182 TAY393182 TKU393182 TUQ393182 UEM393182 UOI393182 UYE393182 VIA393182 VRW393182 WBS393182 WLO393182 WVK393182 C458718 IY458718 SU458718 ACQ458718 AMM458718 AWI458718 BGE458718 BQA458718 BZW458718 CJS458718 CTO458718 DDK458718 DNG458718 DXC458718 EGY458718 EQU458718 FAQ458718 FKM458718 FUI458718 GEE458718 GOA458718 GXW458718 HHS458718 HRO458718 IBK458718 ILG458718 IVC458718 JEY458718 JOU458718 JYQ458718 KIM458718 KSI458718 LCE458718 LMA458718 LVW458718 MFS458718 MPO458718 MZK458718 NJG458718 NTC458718 OCY458718 OMU458718 OWQ458718 PGM458718 PQI458718 QAE458718 QKA458718 QTW458718 RDS458718 RNO458718 RXK458718 SHG458718 SRC458718 TAY458718 TKU458718 TUQ458718 UEM458718 UOI458718 UYE458718 VIA458718 VRW458718 WBS458718 WLO458718 WVK458718 C524254 IY524254 SU524254 ACQ524254 AMM524254 AWI524254 BGE524254 BQA524254 BZW524254 CJS524254 CTO524254 DDK524254 DNG524254 DXC524254 EGY524254 EQU524254 FAQ524254 FKM524254 FUI524254 GEE524254 GOA524254 GXW524254 HHS524254 HRO524254 IBK524254 ILG524254 IVC524254 JEY524254 JOU524254 JYQ524254 KIM524254 KSI524254 LCE524254 LMA524254 LVW524254 MFS524254 MPO524254 MZK524254 NJG524254 NTC524254 OCY524254 OMU524254 OWQ524254 PGM524254 PQI524254 QAE524254 QKA524254 QTW524254 RDS524254 RNO524254 RXK524254 SHG524254 SRC524254 TAY524254 TKU524254 TUQ524254 UEM524254 UOI524254 UYE524254 VIA524254 VRW524254 WBS524254 WLO524254 WVK524254 C589790 IY589790 SU589790 ACQ589790 AMM589790 AWI589790 BGE589790 BQA589790 BZW589790 CJS589790 CTO589790 DDK589790 DNG589790 DXC589790 EGY589790 EQU589790 FAQ589790 FKM589790 FUI589790 GEE589790 GOA589790 GXW589790 HHS589790 HRO589790 IBK589790 ILG589790 IVC589790 JEY589790 JOU589790 JYQ589790 KIM589790 KSI589790 LCE589790 LMA589790 LVW589790 MFS589790 MPO589790 MZK589790 NJG589790 NTC589790 OCY589790 OMU589790 OWQ589790 PGM589790 PQI589790 QAE589790 QKA589790 QTW589790 RDS589790 RNO589790 RXK589790 SHG589790 SRC589790 TAY589790 TKU589790 TUQ589790 UEM589790 UOI589790 UYE589790 VIA589790 VRW589790 WBS589790 WLO589790 WVK589790 C655326 IY655326 SU655326 ACQ655326 AMM655326 AWI655326 BGE655326 BQA655326 BZW655326 CJS655326 CTO655326 DDK655326 DNG655326 DXC655326 EGY655326 EQU655326 FAQ655326 FKM655326 FUI655326 GEE655326 GOA655326 GXW655326 HHS655326 HRO655326 IBK655326 ILG655326 IVC655326 JEY655326 JOU655326 JYQ655326 KIM655326 KSI655326 LCE655326 LMA655326 LVW655326 MFS655326 MPO655326 MZK655326 NJG655326 NTC655326 OCY655326 OMU655326 OWQ655326 PGM655326 PQI655326 QAE655326 QKA655326 QTW655326 RDS655326 RNO655326 RXK655326 SHG655326 SRC655326 TAY655326 TKU655326 TUQ655326 UEM655326 UOI655326 UYE655326 VIA655326 VRW655326 WBS655326 WLO655326 WVK655326 C720862 IY720862 SU720862 ACQ720862 AMM720862 AWI720862 BGE720862 BQA720862 BZW720862 CJS720862 CTO720862 DDK720862 DNG720862 DXC720862 EGY720862 EQU720862 FAQ720862 FKM720862 FUI720862 GEE720862 GOA720862 GXW720862 HHS720862 HRO720862 IBK720862 ILG720862 IVC720862 JEY720862 JOU720862 JYQ720862 KIM720862 KSI720862 LCE720862 LMA720862 LVW720862 MFS720862 MPO720862 MZK720862 NJG720862 NTC720862 OCY720862 OMU720862 OWQ720862 PGM720862 PQI720862 QAE720862 QKA720862 QTW720862 RDS720862 RNO720862 RXK720862 SHG720862 SRC720862 TAY720862 TKU720862 TUQ720862 UEM720862 UOI720862 UYE720862 VIA720862 VRW720862 WBS720862 WLO720862 WVK720862 C786398 IY786398 SU786398 ACQ786398 AMM786398 AWI786398 BGE786398 BQA786398 BZW786398 CJS786398 CTO786398 DDK786398 DNG786398 DXC786398 EGY786398 EQU786398 FAQ786398 FKM786398 FUI786398 GEE786398 GOA786398 GXW786398 HHS786398 HRO786398 IBK786398 ILG786398 IVC786398 JEY786398 JOU786398 JYQ786398 KIM786398 KSI786398 LCE786398 LMA786398 LVW786398 MFS786398 MPO786398 MZK786398 NJG786398 NTC786398 OCY786398 OMU786398 OWQ786398 PGM786398 PQI786398 QAE786398 QKA786398 QTW786398 RDS786398 RNO786398 RXK786398 SHG786398 SRC786398 TAY786398 TKU786398 TUQ786398 UEM786398 UOI786398 UYE786398 VIA786398 VRW786398 WBS786398 WLO786398 WVK786398 C851934 IY851934 SU851934 ACQ851934 AMM851934 AWI851934 BGE851934 BQA851934 BZW851934 CJS851934 CTO851934 DDK851934 DNG851934 DXC851934 EGY851934 EQU851934 FAQ851934 FKM851934 FUI851934 GEE851934 GOA851934 GXW851934 HHS851934 HRO851934 IBK851934 ILG851934 IVC851934 JEY851934 JOU851934 JYQ851934 KIM851934 KSI851934 LCE851934 LMA851934 LVW851934 MFS851934 MPO851934 MZK851934 NJG851934 NTC851934 OCY851934 OMU851934 OWQ851934 PGM851934 PQI851934 QAE851934 QKA851934 QTW851934 RDS851934 RNO851934 RXK851934 SHG851934 SRC851934 TAY851934 TKU851934 TUQ851934 UEM851934 UOI851934 UYE851934 VIA851934 VRW851934 WBS851934 WLO851934 WVK851934 C917470 IY917470 SU917470 ACQ917470 AMM917470 AWI917470 BGE917470 BQA917470 BZW917470 CJS917470 CTO917470 DDK917470 DNG917470 DXC917470 EGY917470 EQU917470 FAQ917470 FKM917470 FUI917470 GEE917470 GOA917470 GXW917470 HHS917470 HRO917470 IBK917470 ILG917470 IVC917470 JEY917470 JOU917470 JYQ917470 KIM917470 KSI917470 LCE917470 LMA917470 LVW917470 MFS917470 MPO917470 MZK917470 NJG917470 NTC917470 OCY917470 OMU917470 OWQ917470 PGM917470 PQI917470 QAE917470 QKA917470 QTW917470 RDS917470 RNO917470 RXK917470 SHG917470 SRC917470 TAY917470 TKU917470 TUQ917470 UEM917470 UOI917470 UYE917470 VIA917470 VRW917470 WBS917470 WLO917470 WVK917470 C983006 IY983006 SU983006 ACQ983006 AMM983006 AWI983006 BGE983006 BQA983006 BZW983006 CJS983006 CTO983006 DDK983006 DNG983006 DXC983006 EGY983006 EQU983006 FAQ983006 FKM983006 FUI983006 GEE983006 GOA983006 GXW983006 HHS983006 HRO983006 IBK983006 ILG983006 IVC983006 JEY983006 JOU983006 JYQ983006 KIM983006 KSI983006 LCE983006 LMA983006 LVW983006 MFS983006 MPO983006 MZK983006 NJG983006 NTC983006 OCY983006 OMU983006 OWQ983006 PGM983006 PQI983006 QAE983006 QKA983006 QTW983006 RDS983006 RNO983006 RXK983006 SHG983006 SRC983006 TAY983006 TKU983006 TUQ983006 UEM983006 UOI983006 UYE983006 VIA983006 VRW983006 WBS983006 WLO983006 WVK983006 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490 IY65490 SU65490 ACQ65490 AMM65490 AWI65490 BGE65490 BQA65490 BZW65490 CJS65490 CTO65490 DDK65490 DNG65490 DXC65490 EGY65490 EQU65490 FAQ65490 FKM65490 FUI65490 GEE65490 GOA65490 GXW65490 HHS65490 HRO65490 IBK65490 ILG65490 IVC65490 JEY65490 JOU65490 JYQ65490 KIM65490 KSI65490 LCE65490 LMA65490 LVW65490 MFS65490 MPO65490 MZK65490 NJG65490 NTC65490 OCY65490 OMU65490 OWQ65490 PGM65490 PQI65490 QAE65490 QKA65490 QTW65490 RDS65490 RNO65490 RXK65490 SHG65490 SRC65490 TAY65490 TKU65490 TUQ65490 UEM65490 UOI65490 UYE65490 VIA65490 VRW65490 WBS65490 WLO65490 WVK65490 C131026 IY131026 SU131026 ACQ131026 AMM131026 AWI131026 BGE131026 BQA131026 BZW131026 CJS131026 CTO131026 DDK131026 DNG131026 DXC131026 EGY131026 EQU131026 FAQ131026 FKM131026 FUI131026 GEE131026 GOA131026 GXW131026 HHS131026 HRO131026 IBK131026 ILG131026 IVC131026 JEY131026 JOU131026 JYQ131026 KIM131026 KSI131026 LCE131026 LMA131026 LVW131026 MFS131026 MPO131026 MZK131026 NJG131026 NTC131026 OCY131026 OMU131026 OWQ131026 PGM131026 PQI131026 QAE131026 QKA131026 QTW131026 RDS131026 RNO131026 RXK131026 SHG131026 SRC131026 TAY131026 TKU131026 TUQ131026 UEM131026 UOI131026 UYE131026 VIA131026 VRW131026 WBS131026 WLO131026 WVK131026 C196562 IY196562 SU196562 ACQ196562 AMM196562 AWI196562 BGE196562 BQA196562 BZW196562 CJS196562 CTO196562 DDK196562 DNG196562 DXC196562 EGY196562 EQU196562 FAQ196562 FKM196562 FUI196562 GEE196562 GOA196562 GXW196562 HHS196562 HRO196562 IBK196562 ILG196562 IVC196562 JEY196562 JOU196562 JYQ196562 KIM196562 KSI196562 LCE196562 LMA196562 LVW196562 MFS196562 MPO196562 MZK196562 NJG196562 NTC196562 OCY196562 OMU196562 OWQ196562 PGM196562 PQI196562 QAE196562 QKA196562 QTW196562 RDS196562 RNO196562 RXK196562 SHG196562 SRC196562 TAY196562 TKU196562 TUQ196562 UEM196562 UOI196562 UYE196562 VIA196562 VRW196562 WBS196562 WLO196562 WVK196562 C262098 IY262098 SU262098 ACQ262098 AMM262098 AWI262098 BGE262098 BQA262098 BZW262098 CJS262098 CTO262098 DDK262098 DNG262098 DXC262098 EGY262098 EQU262098 FAQ262098 FKM262098 FUI262098 GEE262098 GOA262098 GXW262098 HHS262098 HRO262098 IBK262098 ILG262098 IVC262098 JEY262098 JOU262098 JYQ262098 KIM262098 KSI262098 LCE262098 LMA262098 LVW262098 MFS262098 MPO262098 MZK262098 NJG262098 NTC262098 OCY262098 OMU262098 OWQ262098 PGM262098 PQI262098 QAE262098 QKA262098 QTW262098 RDS262098 RNO262098 RXK262098 SHG262098 SRC262098 TAY262098 TKU262098 TUQ262098 UEM262098 UOI262098 UYE262098 VIA262098 VRW262098 WBS262098 WLO262098 WVK262098 C327634 IY327634 SU327634 ACQ327634 AMM327634 AWI327634 BGE327634 BQA327634 BZW327634 CJS327634 CTO327634 DDK327634 DNG327634 DXC327634 EGY327634 EQU327634 FAQ327634 FKM327634 FUI327634 GEE327634 GOA327634 GXW327634 HHS327634 HRO327634 IBK327634 ILG327634 IVC327634 JEY327634 JOU327634 JYQ327634 KIM327634 KSI327634 LCE327634 LMA327634 LVW327634 MFS327634 MPO327634 MZK327634 NJG327634 NTC327634 OCY327634 OMU327634 OWQ327634 PGM327634 PQI327634 QAE327634 QKA327634 QTW327634 RDS327634 RNO327634 RXK327634 SHG327634 SRC327634 TAY327634 TKU327634 TUQ327634 UEM327634 UOI327634 UYE327634 VIA327634 VRW327634 WBS327634 WLO327634 WVK327634 C393170 IY393170 SU393170 ACQ393170 AMM393170 AWI393170 BGE393170 BQA393170 BZW393170 CJS393170 CTO393170 DDK393170 DNG393170 DXC393170 EGY393170 EQU393170 FAQ393170 FKM393170 FUI393170 GEE393170 GOA393170 GXW393170 HHS393170 HRO393170 IBK393170 ILG393170 IVC393170 JEY393170 JOU393170 JYQ393170 KIM393170 KSI393170 LCE393170 LMA393170 LVW393170 MFS393170 MPO393170 MZK393170 NJG393170 NTC393170 OCY393170 OMU393170 OWQ393170 PGM393170 PQI393170 QAE393170 QKA393170 QTW393170 RDS393170 RNO393170 RXK393170 SHG393170 SRC393170 TAY393170 TKU393170 TUQ393170 UEM393170 UOI393170 UYE393170 VIA393170 VRW393170 WBS393170 WLO393170 WVK393170 C458706 IY458706 SU458706 ACQ458706 AMM458706 AWI458706 BGE458706 BQA458706 BZW458706 CJS458706 CTO458706 DDK458706 DNG458706 DXC458706 EGY458706 EQU458706 FAQ458706 FKM458706 FUI458706 GEE458706 GOA458706 GXW458706 HHS458706 HRO458706 IBK458706 ILG458706 IVC458706 JEY458706 JOU458706 JYQ458706 KIM458706 KSI458706 LCE458706 LMA458706 LVW458706 MFS458706 MPO458706 MZK458706 NJG458706 NTC458706 OCY458706 OMU458706 OWQ458706 PGM458706 PQI458706 QAE458706 QKA458706 QTW458706 RDS458706 RNO458706 RXK458706 SHG458706 SRC458706 TAY458706 TKU458706 TUQ458706 UEM458706 UOI458706 UYE458706 VIA458706 VRW458706 WBS458706 WLO458706 WVK458706 C524242 IY524242 SU524242 ACQ524242 AMM524242 AWI524242 BGE524242 BQA524242 BZW524242 CJS524242 CTO524242 DDK524242 DNG524242 DXC524242 EGY524242 EQU524242 FAQ524242 FKM524242 FUI524242 GEE524242 GOA524242 GXW524242 HHS524242 HRO524242 IBK524242 ILG524242 IVC524242 JEY524242 JOU524242 JYQ524242 KIM524242 KSI524242 LCE524242 LMA524242 LVW524242 MFS524242 MPO524242 MZK524242 NJG524242 NTC524242 OCY524242 OMU524242 OWQ524242 PGM524242 PQI524242 QAE524242 QKA524242 QTW524242 RDS524242 RNO524242 RXK524242 SHG524242 SRC524242 TAY524242 TKU524242 TUQ524242 UEM524242 UOI524242 UYE524242 VIA524242 VRW524242 WBS524242 WLO524242 WVK524242 C589778 IY589778 SU589778 ACQ589778 AMM589778 AWI589778 BGE589778 BQA589778 BZW589778 CJS589778 CTO589778 DDK589778 DNG589778 DXC589778 EGY589778 EQU589778 FAQ589778 FKM589778 FUI589778 GEE589778 GOA589778 GXW589778 HHS589778 HRO589778 IBK589778 ILG589778 IVC589778 JEY589778 JOU589778 JYQ589778 KIM589778 KSI589778 LCE589778 LMA589778 LVW589778 MFS589778 MPO589778 MZK589778 NJG589778 NTC589778 OCY589778 OMU589778 OWQ589778 PGM589778 PQI589778 QAE589778 QKA589778 QTW589778 RDS589778 RNO589778 RXK589778 SHG589778 SRC589778 TAY589778 TKU589778 TUQ589778 UEM589778 UOI589778 UYE589778 VIA589778 VRW589778 WBS589778 WLO589778 WVK589778 C655314 IY655314 SU655314 ACQ655314 AMM655314 AWI655314 BGE655314 BQA655314 BZW655314 CJS655314 CTO655314 DDK655314 DNG655314 DXC655314 EGY655314 EQU655314 FAQ655314 FKM655314 FUI655314 GEE655314 GOA655314 GXW655314 HHS655314 HRO655314 IBK655314 ILG655314 IVC655314 JEY655314 JOU655314 JYQ655314 KIM655314 KSI655314 LCE655314 LMA655314 LVW655314 MFS655314 MPO655314 MZK655314 NJG655314 NTC655314 OCY655314 OMU655314 OWQ655314 PGM655314 PQI655314 QAE655314 QKA655314 QTW655314 RDS655314 RNO655314 RXK655314 SHG655314 SRC655314 TAY655314 TKU655314 TUQ655314 UEM655314 UOI655314 UYE655314 VIA655314 VRW655314 WBS655314 WLO655314 WVK655314 C720850 IY720850 SU720850 ACQ720850 AMM720850 AWI720850 BGE720850 BQA720850 BZW720850 CJS720850 CTO720850 DDK720850 DNG720850 DXC720850 EGY720850 EQU720850 FAQ720850 FKM720850 FUI720850 GEE720850 GOA720850 GXW720850 HHS720850 HRO720850 IBK720850 ILG720850 IVC720850 JEY720850 JOU720850 JYQ720850 KIM720850 KSI720850 LCE720850 LMA720850 LVW720850 MFS720850 MPO720850 MZK720850 NJG720850 NTC720850 OCY720850 OMU720850 OWQ720850 PGM720850 PQI720850 QAE720850 QKA720850 QTW720850 RDS720850 RNO720850 RXK720850 SHG720850 SRC720850 TAY720850 TKU720850 TUQ720850 UEM720850 UOI720850 UYE720850 VIA720850 VRW720850 WBS720850 WLO720850 WVK720850 C786386 IY786386 SU786386 ACQ786386 AMM786386 AWI786386 BGE786386 BQA786386 BZW786386 CJS786386 CTO786386 DDK786386 DNG786386 DXC786386 EGY786386 EQU786386 FAQ786386 FKM786386 FUI786386 GEE786386 GOA786386 GXW786386 HHS786386 HRO786386 IBK786386 ILG786386 IVC786386 JEY786386 JOU786386 JYQ786386 KIM786386 KSI786386 LCE786386 LMA786386 LVW786386 MFS786386 MPO786386 MZK786386 NJG786386 NTC786386 OCY786386 OMU786386 OWQ786386 PGM786386 PQI786386 QAE786386 QKA786386 QTW786386 RDS786386 RNO786386 RXK786386 SHG786386 SRC786386 TAY786386 TKU786386 TUQ786386 UEM786386 UOI786386 UYE786386 VIA786386 VRW786386 WBS786386 WLO786386 WVK786386 C851922 IY851922 SU851922 ACQ851922 AMM851922 AWI851922 BGE851922 BQA851922 BZW851922 CJS851922 CTO851922 DDK851922 DNG851922 DXC851922 EGY851922 EQU851922 FAQ851922 FKM851922 FUI851922 GEE851922 GOA851922 GXW851922 HHS851922 HRO851922 IBK851922 ILG851922 IVC851922 JEY851922 JOU851922 JYQ851922 KIM851922 KSI851922 LCE851922 LMA851922 LVW851922 MFS851922 MPO851922 MZK851922 NJG851922 NTC851922 OCY851922 OMU851922 OWQ851922 PGM851922 PQI851922 QAE851922 QKA851922 QTW851922 RDS851922 RNO851922 RXK851922 SHG851922 SRC851922 TAY851922 TKU851922 TUQ851922 UEM851922 UOI851922 UYE851922 VIA851922 VRW851922 WBS851922 WLO851922 WVK851922 C917458 IY917458 SU917458 ACQ917458 AMM917458 AWI917458 BGE917458 BQA917458 BZW917458 CJS917458 CTO917458 DDK917458 DNG917458 DXC917458 EGY917458 EQU917458 FAQ917458 FKM917458 FUI917458 GEE917458 GOA917458 GXW917458 HHS917458 HRO917458 IBK917458 ILG917458 IVC917458 JEY917458 JOU917458 JYQ917458 KIM917458 KSI917458 LCE917458 LMA917458 LVW917458 MFS917458 MPO917458 MZK917458 NJG917458 NTC917458 OCY917458 OMU917458 OWQ917458 PGM917458 PQI917458 QAE917458 QKA917458 QTW917458 RDS917458 RNO917458 RXK917458 SHG917458 SRC917458 TAY917458 TKU917458 TUQ917458 UEM917458 UOI917458 UYE917458 VIA917458 VRW917458 WBS917458 WLO917458 WVK917458 C982994 IY982994 SU982994 ACQ982994 AMM982994 AWI982994 BGE982994 BQA982994 BZW982994 CJS982994 CTO982994 DDK982994 DNG982994 DXC982994 EGY982994 EQU982994 FAQ982994 FKM982994 FUI982994 GEE982994 GOA982994 GXW982994 HHS982994 HRO982994 IBK982994 ILG982994 IVC982994 JEY982994 JOU982994 JYQ982994 KIM982994 KSI982994 LCE982994 LMA982994 LVW982994 MFS982994 MPO982994 MZK982994 NJG982994 NTC982994 OCY982994 OMU982994 OWQ982994 PGM982994 PQI982994 QAE982994 QKA982994 QTW982994 RDS982994 RNO982994 RXK982994 SHG982994 SRC982994 TAY982994 TKU982994 TUQ982994 UEM982994 UOI982994 UYE982994 VIA982994 VRW982994 WBS982994 WLO982994 WVK982994 C65503:G65503 IY65503:JC65503 SU65503:SY65503 ACQ65503:ACU65503 AMM65503:AMQ65503 AWI65503:AWM65503 BGE65503:BGI65503 BQA65503:BQE65503 BZW65503:CAA65503 CJS65503:CJW65503 CTO65503:CTS65503 DDK65503:DDO65503 DNG65503:DNK65503 DXC65503:DXG65503 EGY65503:EHC65503 EQU65503:EQY65503 FAQ65503:FAU65503 FKM65503:FKQ65503 FUI65503:FUM65503 GEE65503:GEI65503 GOA65503:GOE65503 GXW65503:GYA65503 HHS65503:HHW65503 HRO65503:HRS65503 IBK65503:IBO65503 ILG65503:ILK65503 IVC65503:IVG65503 JEY65503:JFC65503 JOU65503:JOY65503 JYQ65503:JYU65503 KIM65503:KIQ65503 KSI65503:KSM65503 LCE65503:LCI65503 LMA65503:LME65503 LVW65503:LWA65503 MFS65503:MFW65503 MPO65503:MPS65503 MZK65503:MZO65503 NJG65503:NJK65503 NTC65503:NTG65503 OCY65503:ODC65503 OMU65503:OMY65503 OWQ65503:OWU65503 PGM65503:PGQ65503 PQI65503:PQM65503 QAE65503:QAI65503 QKA65503:QKE65503 QTW65503:QUA65503 RDS65503:RDW65503 RNO65503:RNS65503 RXK65503:RXO65503 SHG65503:SHK65503 SRC65503:SRG65503 TAY65503:TBC65503 TKU65503:TKY65503 TUQ65503:TUU65503 UEM65503:UEQ65503 UOI65503:UOM65503 UYE65503:UYI65503 VIA65503:VIE65503 VRW65503:VSA65503 WBS65503:WBW65503 WLO65503:WLS65503 WVK65503:WVO65503 C131039:G131039 IY131039:JC131039 SU131039:SY131039 ACQ131039:ACU131039 AMM131039:AMQ131039 AWI131039:AWM131039 BGE131039:BGI131039 BQA131039:BQE131039 BZW131039:CAA131039 CJS131039:CJW131039 CTO131039:CTS131039 DDK131039:DDO131039 DNG131039:DNK131039 DXC131039:DXG131039 EGY131039:EHC131039 EQU131039:EQY131039 FAQ131039:FAU131039 FKM131039:FKQ131039 FUI131039:FUM131039 GEE131039:GEI131039 GOA131039:GOE131039 GXW131039:GYA131039 HHS131039:HHW131039 HRO131039:HRS131039 IBK131039:IBO131039 ILG131039:ILK131039 IVC131039:IVG131039 JEY131039:JFC131039 JOU131039:JOY131039 JYQ131039:JYU131039 KIM131039:KIQ131039 KSI131039:KSM131039 LCE131039:LCI131039 LMA131039:LME131039 LVW131039:LWA131039 MFS131039:MFW131039 MPO131039:MPS131039 MZK131039:MZO131039 NJG131039:NJK131039 NTC131039:NTG131039 OCY131039:ODC131039 OMU131039:OMY131039 OWQ131039:OWU131039 PGM131039:PGQ131039 PQI131039:PQM131039 QAE131039:QAI131039 QKA131039:QKE131039 QTW131039:QUA131039 RDS131039:RDW131039 RNO131039:RNS131039 RXK131039:RXO131039 SHG131039:SHK131039 SRC131039:SRG131039 TAY131039:TBC131039 TKU131039:TKY131039 TUQ131039:TUU131039 UEM131039:UEQ131039 UOI131039:UOM131039 UYE131039:UYI131039 VIA131039:VIE131039 VRW131039:VSA131039 WBS131039:WBW131039 WLO131039:WLS131039 WVK131039:WVO131039 C196575:G196575 IY196575:JC196575 SU196575:SY196575 ACQ196575:ACU196575 AMM196575:AMQ196575 AWI196575:AWM196575 BGE196575:BGI196575 BQA196575:BQE196575 BZW196575:CAA196575 CJS196575:CJW196575 CTO196575:CTS196575 DDK196575:DDO196575 DNG196575:DNK196575 DXC196575:DXG196575 EGY196575:EHC196575 EQU196575:EQY196575 FAQ196575:FAU196575 FKM196575:FKQ196575 FUI196575:FUM196575 GEE196575:GEI196575 GOA196575:GOE196575 GXW196575:GYA196575 HHS196575:HHW196575 HRO196575:HRS196575 IBK196575:IBO196575 ILG196575:ILK196575 IVC196575:IVG196575 JEY196575:JFC196575 JOU196575:JOY196575 JYQ196575:JYU196575 KIM196575:KIQ196575 KSI196575:KSM196575 LCE196575:LCI196575 LMA196575:LME196575 LVW196575:LWA196575 MFS196575:MFW196575 MPO196575:MPS196575 MZK196575:MZO196575 NJG196575:NJK196575 NTC196575:NTG196575 OCY196575:ODC196575 OMU196575:OMY196575 OWQ196575:OWU196575 PGM196575:PGQ196575 PQI196575:PQM196575 QAE196575:QAI196575 QKA196575:QKE196575 QTW196575:QUA196575 RDS196575:RDW196575 RNO196575:RNS196575 RXK196575:RXO196575 SHG196575:SHK196575 SRC196575:SRG196575 TAY196575:TBC196575 TKU196575:TKY196575 TUQ196575:TUU196575 UEM196575:UEQ196575 UOI196575:UOM196575 UYE196575:UYI196575 VIA196575:VIE196575 VRW196575:VSA196575 WBS196575:WBW196575 WLO196575:WLS196575 WVK196575:WVO196575 C262111:G262111 IY262111:JC262111 SU262111:SY262111 ACQ262111:ACU262111 AMM262111:AMQ262111 AWI262111:AWM262111 BGE262111:BGI262111 BQA262111:BQE262111 BZW262111:CAA262111 CJS262111:CJW262111 CTO262111:CTS262111 DDK262111:DDO262111 DNG262111:DNK262111 DXC262111:DXG262111 EGY262111:EHC262111 EQU262111:EQY262111 FAQ262111:FAU262111 FKM262111:FKQ262111 FUI262111:FUM262111 GEE262111:GEI262111 GOA262111:GOE262111 GXW262111:GYA262111 HHS262111:HHW262111 HRO262111:HRS262111 IBK262111:IBO262111 ILG262111:ILK262111 IVC262111:IVG262111 JEY262111:JFC262111 JOU262111:JOY262111 JYQ262111:JYU262111 KIM262111:KIQ262111 KSI262111:KSM262111 LCE262111:LCI262111 LMA262111:LME262111 LVW262111:LWA262111 MFS262111:MFW262111 MPO262111:MPS262111 MZK262111:MZO262111 NJG262111:NJK262111 NTC262111:NTG262111 OCY262111:ODC262111 OMU262111:OMY262111 OWQ262111:OWU262111 PGM262111:PGQ262111 PQI262111:PQM262111 QAE262111:QAI262111 QKA262111:QKE262111 QTW262111:QUA262111 RDS262111:RDW262111 RNO262111:RNS262111 RXK262111:RXO262111 SHG262111:SHK262111 SRC262111:SRG262111 TAY262111:TBC262111 TKU262111:TKY262111 TUQ262111:TUU262111 UEM262111:UEQ262111 UOI262111:UOM262111 UYE262111:UYI262111 VIA262111:VIE262111 VRW262111:VSA262111 WBS262111:WBW262111 WLO262111:WLS262111 WVK262111:WVO262111 C327647:G327647 IY327647:JC327647 SU327647:SY327647 ACQ327647:ACU327647 AMM327647:AMQ327647 AWI327647:AWM327647 BGE327647:BGI327647 BQA327647:BQE327647 BZW327647:CAA327647 CJS327647:CJW327647 CTO327647:CTS327647 DDK327647:DDO327647 DNG327647:DNK327647 DXC327647:DXG327647 EGY327647:EHC327647 EQU327647:EQY327647 FAQ327647:FAU327647 FKM327647:FKQ327647 FUI327647:FUM327647 GEE327647:GEI327647 GOA327647:GOE327647 GXW327647:GYA327647 HHS327647:HHW327647 HRO327647:HRS327647 IBK327647:IBO327647 ILG327647:ILK327647 IVC327647:IVG327647 JEY327647:JFC327647 JOU327647:JOY327647 JYQ327647:JYU327647 KIM327647:KIQ327647 KSI327647:KSM327647 LCE327647:LCI327647 LMA327647:LME327647 LVW327647:LWA327647 MFS327647:MFW327647 MPO327647:MPS327647 MZK327647:MZO327647 NJG327647:NJK327647 NTC327647:NTG327647 OCY327647:ODC327647 OMU327647:OMY327647 OWQ327647:OWU327647 PGM327647:PGQ327647 PQI327647:PQM327647 QAE327647:QAI327647 QKA327647:QKE327647 QTW327647:QUA327647 RDS327647:RDW327647 RNO327647:RNS327647 RXK327647:RXO327647 SHG327647:SHK327647 SRC327647:SRG327647 TAY327647:TBC327647 TKU327647:TKY327647 TUQ327647:TUU327647 UEM327647:UEQ327647 UOI327647:UOM327647 UYE327647:UYI327647 VIA327647:VIE327647 VRW327647:VSA327647 WBS327647:WBW327647 WLO327647:WLS327647 WVK327647:WVO327647 C393183:G393183 IY393183:JC393183 SU393183:SY393183 ACQ393183:ACU393183 AMM393183:AMQ393183 AWI393183:AWM393183 BGE393183:BGI393183 BQA393183:BQE393183 BZW393183:CAA393183 CJS393183:CJW393183 CTO393183:CTS393183 DDK393183:DDO393183 DNG393183:DNK393183 DXC393183:DXG393183 EGY393183:EHC393183 EQU393183:EQY393183 FAQ393183:FAU393183 FKM393183:FKQ393183 FUI393183:FUM393183 GEE393183:GEI393183 GOA393183:GOE393183 GXW393183:GYA393183 HHS393183:HHW393183 HRO393183:HRS393183 IBK393183:IBO393183 ILG393183:ILK393183 IVC393183:IVG393183 JEY393183:JFC393183 JOU393183:JOY393183 JYQ393183:JYU393183 KIM393183:KIQ393183 KSI393183:KSM393183 LCE393183:LCI393183 LMA393183:LME393183 LVW393183:LWA393183 MFS393183:MFW393183 MPO393183:MPS393183 MZK393183:MZO393183 NJG393183:NJK393183 NTC393183:NTG393183 OCY393183:ODC393183 OMU393183:OMY393183 OWQ393183:OWU393183 PGM393183:PGQ393183 PQI393183:PQM393183 QAE393183:QAI393183 QKA393183:QKE393183 QTW393183:QUA393183 RDS393183:RDW393183 RNO393183:RNS393183 RXK393183:RXO393183 SHG393183:SHK393183 SRC393183:SRG393183 TAY393183:TBC393183 TKU393183:TKY393183 TUQ393183:TUU393183 UEM393183:UEQ393183 UOI393183:UOM393183 UYE393183:UYI393183 VIA393183:VIE393183 VRW393183:VSA393183 WBS393183:WBW393183 WLO393183:WLS393183 WVK393183:WVO393183 C458719:G458719 IY458719:JC458719 SU458719:SY458719 ACQ458719:ACU458719 AMM458719:AMQ458719 AWI458719:AWM458719 BGE458719:BGI458719 BQA458719:BQE458719 BZW458719:CAA458719 CJS458719:CJW458719 CTO458719:CTS458719 DDK458719:DDO458719 DNG458719:DNK458719 DXC458719:DXG458719 EGY458719:EHC458719 EQU458719:EQY458719 FAQ458719:FAU458719 FKM458719:FKQ458719 FUI458719:FUM458719 GEE458719:GEI458719 GOA458719:GOE458719 GXW458719:GYA458719 HHS458719:HHW458719 HRO458719:HRS458719 IBK458719:IBO458719 ILG458719:ILK458719 IVC458719:IVG458719 JEY458719:JFC458719 JOU458719:JOY458719 JYQ458719:JYU458719 KIM458719:KIQ458719 KSI458719:KSM458719 LCE458719:LCI458719 LMA458719:LME458719 LVW458719:LWA458719 MFS458719:MFW458719 MPO458719:MPS458719 MZK458719:MZO458719 NJG458719:NJK458719 NTC458719:NTG458719 OCY458719:ODC458719 OMU458719:OMY458719 OWQ458719:OWU458719 PGM458719:PGQ458719 PQI458719:PQM458719 QAE458719:QAI458719 QKA458719:QKE458719 QTW458719:QUA458719 RDS458719:RDW458719 RNO458719:RNS458719 RXK458719:RXO458719 SHG458719:SHK458719 SRC458719:SRG458719 TAY458719:TBC458719 TKU458719:TKY458719 TUQ458719:TUU458719 UEM458719:UEQ458719 UOI458719:UOM458719 UYE458719:UYI458719 VIA458719:VIE458719 VRW458719:VSA458719 WBS458719:WBW458719 WLO458719:WLS458719 WVK458719:WVO458719 C524255:G524255 IY524255:JC524255 SU524255:SY524255 ACQ524255:ACU524255 AMM524255:AMQ524255 AWI524255:AWM524255 BGE524255:BGI524255 BQA524255:BQE524255 BZW524255:CAA524255 CJS524255:CJW524255 CTO524255:CTS524255 DDK524255:DDO524255 DNG524255:DNK524255 DXC524255:DXG524255 EGY524255:EHC524255 EQU524255:EQY524255 FAQ524255:FAU524255 FKM524255:FKQ524255 FUI524255:FUM524255 GEE524255:GEI524255 GOA524255:GOE524255 GXW524255:GYA524255 HHS524255:HHW524255 HRO524255:HRS524255 IBK524255:IBO524255 ILG524255:ILK524255 IVC524255:IVG524255 JEY524255:JFC524255 JOU524255:JOY524255 JYQ524255:JYU524255 KIM524255:KIQ524255 KSI524255:KSM524255 LCE524255:LCI524255 LMA524255:LME524255 LVW524255:LWA524255 MFS524255:MFW524255 MPO524255:MPS524255 MZK524255:MZO524255 NJG524255:NJK524255 NTC524255:NTG524255 OCY524255:ODC524255 OMU524255:OMY524255 OWQ524255:OWU524255 PGM524255:PGQ524255 PQI524255:PQM524255 QAE524255:QAI524255 QKA524255:QKE524255 QTW524255:QUA524255 RDS524255:RDW524255 RNO524255:RNS524255 RXK524255:RXO524255 SHG524255:SHK524255 SRC524255:SRG524255 TAY524255:TBC524255 TKU524255:TKY524255 TUQ524255:TUU524255 UEM524255:UEQ524255 UOI524255:UOM524255 UYE524255:UYI524255 VIA524255:VIE524255 VRW524255:VSA524255 WBS524255:WBW524255 WLO524255:WLS524255 WVK524255:WVO524255 C589791:G589791 IY589791:JC589791 SU589791:SY589791 ACQ589791:ACU589791 AMM589791:AMQ589791 AWI589791:AWM589791 BGE589791:BGI589791 BQA589791:BQE589791 BZW589791:CAA589791 CJS589791:CJW589791 CTO589791:CTS589791 DDK589791:DDO589791 DNG589791:DNK589791 DXC589791:DXG589791 EGY589791:EHC589791 EQU589791:EQY589791 FAQ589791:FAU589791 FKM589791:FKQ589791 FUI589791:FUM589791 GEE589791:GEI589791 GOA589791:GOE589791 GXW589791:GYA589791 HHS589791:HHW589791 HRO589791:HRS589791 IBK589791:IBO589791 ILG589791:ILK589791 IVC589791:IVG589791 JEY589791:JFC589791 JOU589791:JOY589791 JYQ589791:JYU589791 KIM589791:KIQ589791 KSI589791:KSM589791 LCE589791:LCI589791 LMA589791:LME589791 LVW589791:LWA589791 MFS589791:MFW589791 MPO589791:MPS589791 MZK589791:MZO589791 NJG589791:NJK589791 NTC589791:NTG589791 OCY589791:ODC589791 OMU589791:OMY589791 OWQ589791:OWU589791 PGM589791:PGQ589791 PQI589791:PQM589791 QAE589791:QAI589791 QKA589791:QKE589791 QTW589791:QUA589791 RDS589791:RDW589791 RNO589791:RNS589791 RXK589791:RXO589791 SHG589791:SHK589791 SRC589791:SRG589791 TAY589791:TBC589791 TKU589791:TKY589791 TUQ589791:TUU589791 UEM589791:UEQ589791 UOI589791:UOM589791 UYE589791:UYI589791 VIA589791:VIE589791 VRW589791:VSA589791 WBS589791:WBW589791 WLO589791:WLS589791 WVK589791:WVO589791 C655327:G655327 IY655327:JC655327 SU655327:SY655327 ACQ655327:ACU655327 AMM655327:AMQ655327 AWI655327:AWM655327 BGE655327:BGI655327 BQA655327:BQE655327 BZW655327:CAA655327 CJS655327:CJW655327 CTO655327:CTS655327 DDK655327:DDO655327 DNG655327:DNK655327 DXC655327:DXG655327 EGY655327:EHC655327 EQU655327:EQY655327 FAQ655327:FAU655327 FKM655327:FKQ655327 FUI655327:FUM655327 GEE655327:GEI655327 GOA655327:GOE655327 GXW655327:GYA655327 HHS655327:HHW655327 HRO655327:HRS655327 IBK655327:IBO655327 ILG655327:ILK655327 IVC655327:IVG655327 JEY655327:JFC655327 JOU655327:JOY655327 JYQ655327:JYU655327 KIM655327:KIQ655327 KSI655327:KSM655327 LCE655327:LCI655327 LMA655327:LME655327 LVW655327:LWA655327 MFS655327:MFW655327 MPO655327:MPS655327 MZK655327:MZO655327 NJG655327:NJK655327 NTC655327:NTG655327 OCY655327:ODC655327 OMU655327:OMY655327 OWQ655327:OWU655327 PGM655327:PGQ655327 PQI655327:PQM655327 QAE655327:QAI655327 QKA655327:QKE655327 QTW655327:QUA655327 RDS655327:RDW655327 RNO655327:RNS655327 RXK655327:RXO655327 SHG655327:SHK655327 SRC655327:SRG655327 TAY655327:TBC655327 TKU655327:TKY655327 TUQ655327:TUU655327 UEM655327:UEQ655327 UOI655327:UOM655327 UYE655327:UYI655327 VIA655327:VIE655327 VRW655327:VSA655327 WBS655327:WBW655327 WLO655327:WLS655327 WVK655327:WVO655327 C720863:G720863 IY720863:JC720863 SU720863:SY720863 ACQ720863:ACU720863 AMM720863:AMQ720863 AWI720863:AWM720863 BGE720863:BGI720863 BQA720863:BQE720863 BZW720863:CAA720863 CJS720863:CJW720863 CTO720863:CTS720863 DDK720863:DDO720863 DNG720863:DNK720863 DXC720863:DXG720863 EGY720863:EHC720863 EQU720863:EQY720863 FAQ720863:FAU720863 FKM720863:FKQ720863 FUI720863:FUM720863 GEE720863:GEI720863 GOA720863:GOE720863 GXW720863:GYA720863 HHS720863:HHW720863 HRO720863:HRS720863 IBK720863:IBO720863 ILG720863:ILK720863 IVC720863:IVG720863 JEY720863:JFC720863 JOU720863:JOY720863 JYQ720863:JYU720863 KIM720863:KIQ720863 KSI720863:KSM720863 LCE720863:LCI720863 LMA720863:LME720863 LVW720863:LWA720863 MFS720863:MFW720863 MPO720863:MPS720863 MZK720863:MZO720863 NJG720863:NJK720863 NTC720863:NTG720863 OCY720863:ODC720863 OMU720863:OMY720863 OWQ720863:OWU720863 PGM720863:PGQ720863 PQI720863:PQM720863 QAE720863:QAI720863 QKA720863:QKE720863 QTW720863:QUA720863 RDS720863:RDW720863 RNO720863:RNS720863 RXK720863:RXO720863 SHG720863:SHK720863 SRC720863:SRG720863 TAY720863:TBC720863 TKU720863:TKY720863 TUQ720863:TUU720863 UEM720863:UEQ720863 UOI720863:UOM720863 UYE720863:UYI720863 VIA720863:VIE720863 VRW720863:VSA720863 WBS720863:WBW720863 WLO720863:WLS720863 WVK720863:WVO720863 C786399:G786399 IY786399:JC786399 SU786399:SY786399 ACQ786399:ACU786399 AMM786399:AMQ786399 AWI786399:AWM786399 BGE786399:BGI786399 BQA786399:BQE786399 BZW786399:CAA786399 CJS786399:CJW786399 CTO786399:CTS786399 DDK786399:DDO786399 DNG786399:DNK786399 DXC786399:DXG786399 EGY786399:EHC786399 EQU786399:EQY786399 FAQ786399:FAU786399 FKM786399:FKQ786399 FUI786399:FUM786399 GEE786399:GEI786399 GOA786399:GOE786399 GXW786399:GYA786399 HHS786399:HHW786399 HRO786399:HRS786399 IBK786399:IBO786399 ILG786399:ILK786399 IVC786399:IVG786399 JEY786399:JFC786399 JOU786399:JOY786399 JYQ786399:JYU786399 KIM786399:KIQ786399 KSI786399:KSM786399 LCE786399:LCI786399 LMA786399:LME786399 LVW786399:LWA786399 MFS786399:MFW786399 MPO786399:MPS786399 MZK786399:MZO786399 NJG786399:NJK786399 NTC786399:NTG786399 OCY786399:ODC786399 OMU786399:OMY786399 OWQ786399:OWU786399 PGM786399:PGQ786399 PQI786399:PQM786399 QAE786399:QAI786399 QKA786399:QKE786399 QTW786399:QUA786399 RDS786399:RDW786399 RNO786399:RNS786399 RXK786399:RXO786399 SHG786399:SHK786399 SRC786399:SRG786399 TAY786399:TBC786399 TKU786399:TKY786399 TUQ786399:TUU786399 UEM786399:UEQ786399 UOI786399:UOM786399 UYE786399:UYI786399 VIA786399:VIE786399 VRW786399:VSA786399 WBS786399:WBW786399 WLO786399:WLS786399 WVK786399:WVO786399 C851935:G851935 IY851935:JC851935 SU851935:SY851935 ACQ851935:ACU851935 AMM851935:AMQ851935 AWI851935:AWM851935 BGE851935:BGI851935 BQA851935:BQE851935 BZW851935:CAA851935 CJS851935:CJW851935 CTO851935:CTS851935 DDK851935:DDO851935 DNG851935:DNK851935 DXC851935:DXG851935 EGY851935:EHC851935 EQU851935:EQY851935 FAQ851935:FAU851935 FKM851935:FKQ851935 FUI851935:FUM851935 GEE851935:GEI851935 GOA851935:GOE851935 GXW851935:GYA851935 HHS851935:HHW851935 HRO851935:HRS851935 IBK851935:IBO851935 ILG851935:ILK851935 IVC851935:IVG851935 JEY851935:JFC851935 JOU851935:JOY851935 JYQ851935:JYU851935 KIM851935:KIQ851935 KSI851935:KSM851935 LCE851935:LCI851935 LMA851935:LME851935 LVW851935:LWA851935 MFS851935:MFW851935 MPO851935:MPS851935 MZK851935:MZO851935 NJG851935:NJK851935 NTC851935:NTG851935 OCY851935:ODC851935 OMU851935:OMY851935 OWQ851935:OWU851935 PGM851935:PGQ851935 PQI851935:PQM851935 QAE851935:QAI851935 QKA851935:QKE851935 QTW851935:QUA851935 RDS851935:RDW851935 RNO851935:RNS851935 RXK851935:RXO851935 SHG851935:SHK851935 SRC851935:SRG851935 TAY851935:TBC851935 TKU851935:TKY851935 TUQ851935:TUU851935 UEM851935:UEQ851935 UOI851935:UOM851935 UYE851935:UYI851935 VIA851935:VIE851935 VRW851935:VSA851935 WBS851935:WBW851935 WLO851935:WLS851935 WVK851935:WVO851935 C917471:G917471 IY917471:JC917471 SU917471:SY917471 ACQ917471:ACU917471 AMM917471:AMQ917471 AWI917471:AWM917471 BGE917471:BGI917471 BQA917471:BQE917471 BZW917471:CAA917471 CJS917471:CJW917471 CTO917471:CTS917471 DDK917471:DDO917471 DNG917471:DNK917471 DXC917471:DXG917471 EGY917471:EHC917471 EQU917471:EQY917471 FAQ917471:FAU917471 FKM917471:FKQ917471 FUI917471:FUM917471 GEE917471:GEI917471 GOA917471:GOE917471 GXW917471:GYA917471 HHS917471:HHW917471 HRO917471:HRS917471 IBK917471:IBO917471 ILG917471:ILK917471 IVC917471:IVG917471 JEY917471:JFC917471 JOU917471:JOY917471 JYQ917471:JYU917471 KIM917471:KIQ917471 KSI917471:KSM917471 LCE917471:LCI917471 LMA917471:LME917471 LVW917471:LWA917471 MFS917471:MFW917471 MPO917471:MPS917471 MZK917471:MZO917471 NJG917471:NJK917471 NTC917471:NTG917471 OCY917471:ODC917471 OMU917471:OMY917471 OWQ917471:OWU917471 PGM917471:PGQ917471 PQI917471:PQM917471 QAE917471:QAI917471 QKA917471:QKE917471 QTW917471:QUA917471 RDS917471:RDW917471 RNO917471:RNS917471 RXK917471:RXO917471 SHG917471:SHK917471 SRC917471:SRG917471 TAY917471:TBC917471 TKU917471:TKY917471 TUQ917471:TUU917471 UEM917471:UEQ917471 UOI917471:UOM917471 UYE917471:UYI917471 VIA917471:VIE917471 VRW917471:VSA917471 WBS917471:WBW917471 WLO917471:WLS917471 WVK917471:WVO917471 C983007:G983007 IY983007:JC983007 SU983007:SY983007 ACQ983007:ACU983007 AMM983007:AMQ983007 AWI983007:AWM983007 BGE983007:BGI983007 BQA983007:BQE983007 BZW983007:CAA983007 CJS983007:CJW983007 CTO983007:CTS983007 DDK983007:DDO983007 DNG983007:DNK983007 DXC983007:DXG983007 EGY983007:EHC983007 EQU983007:EQY983007 FAQ983007:FAU983007 FKM983007:FKQ983007 FUI983007:FUM983007 GEE983007:GEI983007 GOA983007:GOE983007 GXW983007:GYA983007 HHS983007:HHW983007 HRO983007:HRS983007 IBK983007:IBO983007 ILG983007:ILK983007 IVC983007:IVG983007 JEY983007:JFC983007 JOU983007:JOY983007 JYQ983007:JYU983007 KIM983007:KIQ983007 KSI983007:KSM983007 LCE983007:LCI983007 LMA983007:LME983007 LVW983007:LWA983007 MFS983007:MFW983007 MPO983007:MPS983007 MZK983007:MZO983007 NJG983007:NJK983007 NTC983007:NTG983007 OCY983007:ODC983007 OMU983007:OMY983007 OWQ983007:OWU983007 PGM983007:PGQ983007 PQI983007:PQM983007 QAE983007:QAI983007 QKA983007:QKE983007 QTW983007:QUA983007 RDS983007:RDW983007 RNO983007:RNS983007 RXK983007:RXO983007 SHG983007:SHK983007 SRC983007:SRG983007 TAY983007:TBC983007 TKU983007:TKY983007 TUQ983007:TUU983007 UEM983007:UEQ983007 UOI983007:UOM983007 UYE983007:UYI983007 VIA983007:VIE983007 VRW983007:VSA983007 WBS983007:WBW983007 WLO983007:WLS983007 WVK983007:WVO983007" xr:uid="{C0DBDD69-7913-4431-9951-72A7E8639755}"/>
    <dataValidation allowBlank="1" showErrorMessage="1" promptTitle="Issuer name" prompt="Legal company/entity issuing the related financial instrument."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499 IX65499 ST65499 ACP65499 AML65499 AWH65499 BGD65499 BPZ65499 BZV65499 CJR65499 CTN65499 DDJ65499 DNF65499 DXB65499 EGX65499 EQT65499 FAP65499 FKL65499 FUH65499 GED65499 GNZ65499 GXV65499 HHR65499 HRN65499 IBJ65499 ILF65499 IVB65499 JEX65499 JOT65499 JYP65499 KIL65499 KSH65499 LCD65499 LLZ65499 LVV65499 MFR65499 MPN65499 MZJ65499 NJF65499 NTB65499 OCX65499 OMT65499 OWP65499 PGL65499 PQH65499 QAD65499 QJZ65499 QTV65499 RDR65499 RNN65499 RXJ65499 SHF65499 SRB65499 TAX65499 TKT65499 TUP65499 UEL65499 UOH65499 UYD65499 VHZ65499 VRV65499 WBR65499 WLN65499 WVJ65499 B131035 IX131035 ST131035 ACP131035 AML131035 AWH131035 BGD131035 BPZ131035 BZV131035 CJR131035 CTN131035 DDJ131035 DNF131035 DXB131035 EGX131035 EQT131035 FAP131035 FKL131035 FUH131035 GED131035 GNZ131035 GXV131035 HHR131035 HRN131035 IBJ131035 ILF131035 IVB131035 JEX131035 JOT131035 JYP131035 KIL131035 KSH131035 LCD131035 LLZ131035 LVV131035 MFR131035 MPN131035 MZJ131035 NJF131035 NTB131035 OCX131035 OMT131035 OWP131035 PGL131035 PQH131035 QAD131035 QJZ131035 QTV131035 RDR131035 RNN131035 RXJ131035 SHF131035 SRB131035 TAX131035 TKT131035 TUP131035 UEL131035 UOH131035 UYD131035 VHZ131035 VRV131035 WBR131035 WLN131035 WVJ131035 B196571 IX196571 ST196571 ACP196571 AML196571 AWH196571 BGD196571 BPZ196571 BZV196571 CJR196571 CTN196571 DDJ196571 DNF196571 DXB196571 EGX196571 EQT196571 FAP196571 FKL196571 FUH196571 GED196571 GNZ196571 GXV196571 HHR196571 HRN196571 IBJ196571 ILF196571 IVB196571 JEX196571 JOT196571 JYP196571 KIL196571 KSH196571 LCD196571 LLZ196571 LVV196571 MFR196571 MPN196571 MZJ196571 NJF196571 NTB196571 OCX196571 OMT196571 OWP196571 PGL196571 PQH196571 QAD196571 QJZ196571 QTV196571 RDR196571 RNN196571 RXJ196571 SHF196571 SRB196571 TAX196571 TKT196571 TUP196571 UEL196571 UOH196571 UYD196571 VHZ196571 VRV196571 WBR196571 WLN196571 WVJ196571 B262107 IX262107 ST262107 ACP262107 AML262107 AWH262107 BGD262107 BPZ262107 BZV262107 CJR262107 CTN262107 DDJ262107 DNF262107 DXB262107 EGX262107 EQT262107 FAP262107 FKL262107 FUH262107 GED262107 GNZ262107 GXV262107 HHR262107 HRN262107 IBJ262107 ILF262107 IVB262107 JEX262107 JOT262107 JYP262107 KIL262107 KSH262107 LCD262107 LLZ262107 LVV262107 MFR262107 MPN262107 MZJ262107 NJF262107 NTB262107 OCX262107 OMT262107 OWP262107 PGL262107 PQH262107 QAD262107 QJZ262107 QTV262107 RDR262107 RNN262107 RXJ262107 SHF262107 SRB262107 TAX262107 TKT262107 TUP262107 UEL262107 UOH262107 UYD262107 VHZ262107 VRV262107 WBR262107 WLN262107 WVJ262107 B327643 IX327643 ST327643 ACP327643 AML327643 AWH327643 BGD327643 BPZ327643 BZV327643 CJR327643 CTN327643 DDJ327643 DNF327643 DXB327643 EGX327643 EQT327643 FAP327643 FKL327643 FUH327643 GED327643 GNZ327643 GXV327643 HHR327643 HRN327643 IBJ327643 ILF327643 IVB327643 JEX327643 JOT327643 JYP327643 KIL327643 KSH327643 LCD327643 LLZ327643 LVV327643 MFR327643 MPN327643 MZJ327643 NJF327643 NTB327643 OCX327643 OMT327643 OWP327643 PGL327643 PQH327643 QAD327643 QJZ327643 QTV327643 RDR327643 RNN327643 RXJ327643 SHF327643 SRB327643 TAX327643 TKT327643 TUP327643 UEL327643 UOH327643 UYD327643 VHZ327643 VRV327643 WBR327643 WLN327643 WVJ327643 B393179 IX393179 ST393179 ACP393179 AML393179 AWH393179 BGD393179 BPZ393179 BZV393179 CJR393179 CTN393179 DDJ393179 DNF393179 DXB393179 EGX393179 EQT393179 FAP393179 FKL393179 FUH393179 GED393179 GNZ393179 GXV393179 HHR393179 HRN393179 IBJ393179 ILF393179 IVB393179 JEX393179 JOT393179 JYP393179 KIL393179 KSH393179 LCD393179 LLZ393179 LVV393179 MFR393179 MPN393179 MZJ393179 NJF393179 NTB393179 OCX393179 OMT393179 OWP393179 PGL393179 PQH393179 QAD393179 QJZ393179 QTV393179 RDR393179 RNN393179 RXJ393179 SHF393179 SRB393179 TAX393179 TKT393179 TUP393179 UEL393179 UOH393179 UYD393179 VHZ393179 VRV393179 WBR393179 WLN393179 WVJ393179 B458715 IX458715 ST458715 ACP458715 AML458715 AWH458715 BGD458715 BPZ458715 BZV458715 CJR458715 CTN458715 DDJ458715 DNF458715 DXB458715 EGX458715 EQT458715 FAP458715 FKL458715 FUH458715 GED458715 GNZ458715 GXV458715 HHR458715 HRN458715 IBJ458715 ILF458715 IVB458715 JEX458715 JOT458715 JYP458715 KIL458715 KSH458715 LCD458715 LLZ458715 LVV458715 MFR458715 MPN458715 MZJ458715 NJF458715 NTB458715 OCX458715 OMT458715 OWP458715 PGL458715 PQH458715 QAD458715 QJZ458715 QTV458715 RDR458715 RNN458715 RXJ458715 SHF458715 SRB458715 TAX458715 TKT458715 TUP458715 UEL458715 UOH458715 UYD458715 VHZ458715 VRV458715 WBR458715 WLN458715 WVJ458715 B524251 IX524251 ST524251 ACP524251 AML524251 AWH524251 BGD524251 BPZ524251 BZV524251 CJR524251 CTN524251 DDJ524251 DNF524251 DXB524251 EGX524251 EQT524251 FAP524251 FKL524251 FUH524251 GED524251 GNZ524251 GXV524251 HHR524251 HRN524251 IBJ524251 ILF524251 IVB524251 JEX524251 JOT524251 JYP524251 KIL524251 KSH524251 LCD524251 LLZ524251 LVV524251 MFR524251 MPN524251 MZJ524251 NJF524251 NTB524251 OCX524251 OMT524251 OWP524251 PGL524251 PQH524251 QAD524251 QJZ524251 QTV524251 RDR524251 RNN524251 RXJ524251 SHF524251 SRB524251 TAX524251 TKT524251 TUP524251 UEL524251 UOH524251 UYD524251 VHZ524251 VRV524251 WBR524251 WLN524251 WVJ524251 B589787 IX589787 ST589787 ACP589787 AML589787 AWH589787 BGD589787 BPZ589787 BZV589787 CJR589787 CTN589787 DDJ589787 DNF589787 DXB589787 EGX589787 EQT589787 FAP589787 FKL589787 FUH589787 GED589787 GNZ589787 GXV589787 HHR589787 HRN589787 IBJ589787 ILF589787 IVB589787 JEX589787 JOT589787 JYP589787 KIL589787 KSH589787 LCD589787 LLZ589787 LVV589787 MFR589787 MPN589787 MZJ589787 NJF589787 NTB589787 OCX589787 OMT589787 OWP589787 PGL589787 PQH589787 QAD589787 QJZ589787 QTV589787 RDR589787 RNN589787 RXJ589787 SHF589787 SRB589787 TAX589787 TKT589787 TUP589787 UEL589787 UOH589787 UYD589787 VHZ589787 VRV589787 WBR589787 WLN589787 WVJ589787 B655323 IX655323 ST655323 ACP655323 AML655323 AWH655323 BGD655323 BPZ655323 BZV655323 CJR655323 CTN655323 DDJ655323 DNF655323 DXB655323 EGX655323 EQT655323 FAP655323 FKL655323 FUH655323 GED655323 GNZ655323 GXV655323 HHR655323 HRN655323 IBJ655323 ILF655323 IVB655323 JEX655323 JOT655323 JYP655323 KIL655323 KSH655323 LCD655323 LLZ655323 LVV655323 MFR655323 MPN655323 MZJ655323 NJF655323 NTB655323 OCX655323 OMT655323 OWP655323 PGL655323 PQH655323 QAD655323 QJZ655323 QTV655323 RDR655323 RNN655323 RXJ655323 SHF655323 SRB655323 TAX655323 TKT655323 TUP655323 UEL655323 UOH655323 UYD655323 VHZ655323 VRV655323 WBR655323 WLN655323 WVJ655323 B720859 IX720859 ST720859 ACP720859 AML720859 AWH720859 BGD720859 BPZ720859 BZV720859 CJR720859 CTN720859 DDJ720859 DNF720859 DXB720859 EGX720859 EQT720859 FAP720859 FKL720859 FUH720859 GED720859 GNZ720859 GXV720859 HHR720859 HRN720859 IBJ720859 ILF720859 IVB720859 JEX720859 JOT720859 JYP720859 KIL720859 KSH720859 LCD720859 LLZ720859 LVV720859 MFR720859 MPN720859 MZJ720859 NJF720859 NTB720859 OCX720859 OMT720859 OWP720859 PGL720859 PQH720859 QAD720859 QJZ720859 QTV720859 RDR720859 RNN720859 RXJ720859 SHF720859 SRB720859 TAX720859 TKT720859 TUP720859 UEL720859 UOH720859 UYD720859 VHZ720859 VRV720859 WBR720859 WLN720859 WVJ720859 B786395 IX786395 ST786395 ACP786395 AML786395 AWH786395 BGD786395 BPZ786395 BZV786395 CJR786395 CTN786395 DDJ786395 DNF786395 DXB786395 EGX786395 EQT786395 FAP786395 FKL786395 FUH786395 GED786395 GNZ786395 GXV786395 HHR786395 HRN786395 IBJ786395 ILF786395 IVB786395 JEX786395 JOT786395 JYP786395 KIL786395 KSH786395 LCD786395 LLZ786395 LVV786395 MFR786395 MPN786395 MZJ786395 NJF786395 NTB786395 OCX786395 OMT786395 OWP786395 PGL786395 PQH786395 QAD786395 QJZ786395 QTV786395 RDR786395 RNN786395 RXJ786395 SHF786395 SRB786395 TAX786395 TKT786395 TUP786395 UEL786395 UOH786395 UYD786395 VHZ786395 VRV786395 WBR786395 WLN786395 WVJ786395 B851931 IX851931 ST851931 ACP851931 AML851931 AWH851931 BGD851931 BPZ851931 BZV851931 CJR851931 CTN851931 DDJ851931 DNF851931 DXB851931 EGX851931 EQT851931 FAP851931 FKL851931 FUH851931 GED851931 GNZ851931 GXV851931 HHR851931 HRN851931 IBJ851931 ILF851931 IVB851931 JEX851931 JOT851931 JYP851931 KIL851931 KSH851931 LCD851931 LLZ851931 LVV851931 MFR851931 MPN851931 MZJ851931 NJF851931 NTB851931 OCX851931 OMT851931 OWP851931 PGL851931 PQH851931 QAD851931 QJZ851931 QTV851931 RDR851931 RNN851931 RXJ851931 SHF851931 SRB851931 TAX851931 TKT851931 TUP851931 UEL851931 UOH851931 UYD851931 VHZ851931 VRV851931 WBR851931 WLN851931 WVJ851931 B917467 IX917467 ST917467 ACP917467 AML917467 AWH917467 BGD917467 BPZ917467 BZV917467 CJR917467 CTN917467 DDJ917467 DNF917467 DXB917467 EGX917467 EQT917467 FAP917467 FKL917467 FUH917467 GED917467 GNZ917467 GXV917467 HHR917467 HRN917467 IBJ917467 ILF917467 IVB917467 JEX917467 JOT917467 JYP917467 KIL917467 KSH917467 LCD917467 LLZ917467 LVV917467 MFR917467 MPN917467 MZJ917467 NJF917467 NTB917467 OCX917467 OMT917467 OWP917467 PGL917467 PQH917467 QAD917467 QJZ917467 QTV917467 RDR917467 RNN917467 RXJ917467 SHF917467 SRB917467 TAX917467 TKT917467 TUP917467 UEL917467 UOH917467 UYD917467 VHZ917467 VRV917467 WBR917467 WLN917467 WVJ917467 B983003 IX983003 ST983003 ACP983003 AML983003 AWH983003 BGD983003 BPZ983003 BZV983003 CJR983003 CTN983003 DDJ983003 DNF983003 DXB983003 EGX983003 EQT983003 FAP983003 FKL983003 FUH983003 GED983003 GNZ983003 GXV983003 HHR983003 HRN983003 IBJ983003 ILF983003 IVB983003 JEX983003 JOT983003 JYP983003 KIL983003 KSH983003 LCD983003 LLZ983003 LVV983003 MFR983003 MPN983003 MZJ983003 NJF983003 NTB983003 OCX983003 OMT983003 OWP983003 PGL983003 PQH983003 QAD983003 QJZ983003 QTV983003 RDR983003 RNN983003 RXJ983003 SHF983003 SRB983003 TAX983003 TKT983003 TUP983003 UEL983003 UOH983003 UYD983003 VHZ983003 VRV983003 WBR983003 WLN983003 WVJ983003 B65503 IX65503 ST65503 ACP65503 AML65503 AWH65503 BGD65503 BPZ65503 BZV65503 CJR65503 CTN65503 DDJ65503 DNF65503 DXB65503 EGX65503 EQT65503 FAP65503 FKL65503 FUH65503 GED65503 GNZ65503 GXV65503 HHR65503 HRN65503 IBJ65503 ILF65503 IVB65503 JEX65503 JOT65503 JYP65503 KIL65503 KSH65503 LCD65503 LLZ65503 LVV65503 MFR65503 MPN65503 MZJ65503 NJF65503 NTB65503 OCX65503 OMT65503 OWP65503 PGL65503 PQH65503 QAD65503 QJZ65503 QTV65503 RDR65503 RNN65503 RXJ65503 SHF65503 SRB65503 TAX65503 TKT65503 TUP65503 UEL65503 UOH65503 UYD65503 VHZ65503 VRV65503 WBR65503 WLN65503 WVJ65503 B131039 IX131039 ST131039 ACP131039 AML131039 AWH131039 BGD131039 BPZ131039 BZV131039 CJR131039 CTN131039 DDJ131039 DNF131039 DXB131039 EGX131039 EQT131039 FAP131039 FKL131039 FUH131039 GED131039 GNZ131039 GXV131039 HHR131039 HRN131039 IBJ131039 ILF131039 IVB131039 JEX131039 JOT131039 JYP131039 KIL131039 KSH131039 LCD131039 LLZ131039 LVV131039 MFR131039 MPN131039 MZJ131039 NJF131039 NTB131039 OCX131039 OMT131039 OWP131039 PGL131039 PQH131039 QAD131039 QJZ131039 QTV131039 RDR131039 RNN131039 RXJ131039 SHF131039 SRB131039 TAX131039 TKT131039 TUP131039 UEL131039 UOH131039 UYD131039 VHZ131039 VRV131039 WBR131039 WLN131039 WVJ131039 B196575 IX196575 ST196575 ACP196575 AML196575 AWH196575 BGD196575 BPZ196575 BZV196575 CJR196575 CTN196575 DDJ196575 DNF196575 DXB196575 EGX196575 EQT196575 FAP196575 FKL196575 FUH196575 GED196575 GNZ196575 GXV196575 HHR196575 HRN196575 IBJ196575 ILF196575 IVB196575 JEX196575 JOT196575 JYP196575 KIL196575 KSH196575 LCD196575 LLZ196575 LVV196575 MFR196575 MPN196575 MZJ196575 NJF196575 NTB196575 OCX196575 OMT196575 OWP196575 PGL196575 PQH196575 QAD196575 QJZ196575 QTV196575 RDR196575 RNN196575 RXJ196575 SHF196575 SRB196575 TAX196575 TKT196575 TUP196575 UEL196575 UOH196575 UYD196575 VHZ196575 VRV196575 WBR196575 WLN196575 WVJ196575 B262111 IX262111 ST262111 ACP262111 AML262111 AWH262111 BGD262111 BPZ262111 BZV262111 CJR262111 CTN262111 DDJ262111 DNF262111 DXB262111 EGX262111 EQT262111 FAP262111 FKL262111 FUH262111 GED262111 GNZ262111 GXV262111 HHR262111 HRN262111 IBJ262111 ILF262111 IVB262111 JEX262111 JOT262111 JYP262111 KIL262111 KSH262111 LCD262111 LLZ262111 LVV262111 MFR262111 MPN262111 MZJ262111 NJF262111 NTB262111 OCX262111 OMT262111 OWP262111 PGL262111 PQH262111 QAD262111 QJZ262111 QTV262111 RDR262111 RNN262111 RXJ262111 SHF262111 SRB262111 TAX262111 TKT262111 TUP262111 UEL262111 UOH262111 UYD262111 VHZ262111 VRV262111 WBR262111 WLN262111 WVJ262111 B327647 IX327647 ST327647 ACP327647 AML327647 AWH327647 BGD327647 BPZ327647 BZV327647 CJR327647 CTN327647 DDJ327647 DNF327647 DXB327647 EGX327647 EQT327647 FAP327647 FKL327647 FUH327647 GED327647 GNZ327647 GXV327647 HHR327647 HRN327647 IBJ327647 ILF327647 IVB327647 JEX327647 JOT327647 JYP327647 KIL327647 KSH327647 LCD327647 LLZ327647 LVV327647 MFR327647 MPN327647 MZJ327647 NJF327647 NTB327647 OCX327647 OMT327647 OWP327647 PGL327647 PQH327647 QAD327647 QJZ327647 QTV327647 RDR327647 RNN327647 RXJ327647 SHF327647 SRB327647 TAX327647 TKT327647 TUP327647 UEL327647 UOH327647 UYD327647 VHZ327647 VRV327647 WBR327647 WLN327647 WVJ327647 B393183 IX393183 ST393183 ACP393183 AML393183 AWH393183 BGD393183 BPZ393183 BZV393183 CJR393183 CTN393183 DDJ393183 DNF393183 DXB393183 EGX393183 EQT393183 FAP393183 FKL393183 FUH393183 GED393183 GNZ393183 GXV393183 HHR393183 HRN393183 IBJ393183 ILF393183 IVB393183 JEX393183 JOT393183 JYP393183 KIL393183 KSH393183 LCD393183 LLZ393183 LVV393183 MFR393183 MPN393183 MZJ393183 NJF393183 NTB393183 OCX393183 OMT393183 OWP393183 PGL393183 PQH393183 QAD393183 QJZ393183 QTV393183 RDR393183 RNN393183 RXJ393183 SHF393183 SRB393183 TAX393183 TKT393183 TUP393183 UEL393183 UOH393183 UYD393183 VHZ393183 VRV393183 WBR393183 WLN393183 WVJ393183 B458719 IX458719 ST458719 ACP458719 AML458719 AWH458719 BGD458719 BPZ458719 BZV458719 CJR458719 CTN458719 DDJ458719 DNF458719 DXB458719 EGX458719 EQT458719 FAP458719 FKL458719 FUH458719 GED458719 GNZ458719 GXV458719 HHR458719 HRN458719 IBJ458719 ILF458719 IVB458719 JEX458719 JOT458719 JYP458719 KIL458719 KSH458719 LCD458719 LLZ458719 LVV458719 MFR458719 MPN458719 MZJ458719 NJF458719 NTB458719 OCX458719 OMT458719 OWP458719 PGL458719 PQH458719 QAD458719 QJZ458719 QTV458719 RDR458719 RNN458719 RXJ458719 SHF458719 SRB458719 TAX458719 TKT458719 TUP458719 UEL458719 UOH458719 UYD458719 VHZ458719 VRV458719 WBR458719 WLN458719 WVJ458719 B524255 IX524255 ST524255 ACP524255 AML524255 AWH524255 BGD524255 BPZ524255 BZV524255 CJR524255 CTN524255 DDJ524255 DNF524255 DXB524255 EGX524255 EQT524255 FAP524255 FKL524255 FUH524255 GED524255 GNZ524255 GXV524255 HHR524255 HRN524255 IBJ524255 ILF524255 IVB524255 JEX524255 JOT524255 JYP524255 KIL524255 KSH524255 LCD524255 LLZ524255 LVV524255 MFR524255 MPN524255 MZJ524255 NJF524255 NTB524255 OCX524255 OMT524255 OWP524255 PGL524255 PQH524255 QAD524255 QJZ524255 QTV524255 RDR524255 RNN524255 RXJ524255 SHF524255 SRB524255 TAX524255 TKT524255 TUP524255 UEL524255 UOH524255 UYD524255 VHZ524255 VRV524255 WBR524255 WLN524255 WVJ524255 B589791 IX589791 ST589791 ACP589791 AML589791 AWH589791 BGD589791 BPZ589791 BZV589791 CJR589791 CTN589791 DDJ589791 DNF589791 DXB589791 EGX589791 EQT589791 FAP589791 FKL589791 FUH589791 GED589791 GNZ589791 GXV589791 HHR589791 HRN589791 IBJ589791 ILF589791 IVB589791 JEX589791 JOT589791 JYP589791 KIL589791 KSH589791 LCD589791 LLZ589791 LVV589791 MFR589791 MPN589791 MZJ589791 NJF589791 NTB589791 OCX589791 OMT589791 OWP589791 PGL589791 PQH589791 QAD589791 QJZ589791 QTV589791 RDR589791 RNN589791 RXJ589791 SHF589791 SRB589791 TAX589791 TKT589791 TUP589791 UEL589791 UOH589791 UYD589791 VHZ589791 VRV589791 WBR589791 WLN589791 WVJ589791 B655327 IX655327 ST655327 ACP655327 AML655327 AWH655327 BGD655327 BPZ655327 BZV655327 CJR655327 CTN655327 DDJ655327 DNF655327 DXB655327 EGX655327 EQT655327 FAP655327 FKL655327 FUH655327 GED655327 GNZ655327 GXV655327 HHR655327 HRN655327 IBJ655327 ILF655327 IVB655327 JEX655327 JOT655327 JYP655327 KIL655327 KSH655327 LCD655327 LLZ655327 LVV655327 MFR655327 MPN655327 MZJ655327 NJF655327 NTB655327 OCX655327 OMT655327 OWP655327 PGL655327 PQH655327 QAD655327 QJZ655327 QTV655327 RDR655327 RNN655327 RXJ655327 SHF655327 SRB655327 TAX655327 TKT655327 TUP655327 UEL655327 UOH655327 UYD655327 VHZ655327 VRV655327 WBR655327 WLN655327 WVJ655327 B720863 IX720863 ST720863 ACP720863 AML720863 AWH720863 BGD720863 BPZ720863 BZV720863 CJR720863 CTN720863 DDJ720863 DNF720863 DXB720863 EGX720863 EQT720863 FAP720863 FKL720863 FUH720863 GED720863 GNZ720863 GXV720863 HHR720863 HRN720863 IBJ720863 ILF720863 IVB720863 JEX720863 JOT720863 JYP720863 KIL720863 KSH720863 LCD720863 LLZ720863 LVV720863 MFR720863 MPN720863 MZJ720863 NJF720863 NTB720863 OCX720863 OMT720863 OWP720863 PGL720863 PQH720863 QAD720863 QJZ720863 QTV720863 RDR720863 RNN720863 RXJ720863 SHF720863 SRB720863 TAX720863 TKT720863 TUP720863 UEL720863 UOH720863 UYD720863 VHZ720863 VRV720863 WBR720863 WLN720863 WVJ720863 B786399 IX786399 ST786399 ACP786399 AML786399 AWH786399 BGD786399 BPZ786399 BZV786399 CJR786399 CTN786399 DDJ786399 DNF786399 DXB786399 EGX786399 EQT786399 FAP786399 FKL786399 FUH786399 GED786399 GNZ786399 GXV786399 HHR786399 HRN786399 IBJ786399 ILF786399 IVB786399 JEX786399 JOT786399 JYP786399 KIL786399 KSH786399 LCD786399 LLZ786399 LVV786399 MFR786399 MPN786399 MZJ786399 NJF786399 NTB786399 OCX786399 OMT786399 OWP786399 PGL786399 PQH786399 QAD786399 QJZ786399 QTV786399 RDR786399 RNN786399 RXJ786399 SHF786399 SRB786399 TAX786399 TKT786399 TUP786399 UEL786399 UOH786399 UYD786399 VHZ786399 VRV786399 WBR786399 WLN786399 WVJ786399 B851935 IX851935 ST851935 ACP851935 AML851935 AWH851935 BGD851935 BPZ851935 BZV851935 CJR851935 CTN851935 DDJ851935 DNF851935 DXB851935 EGX851935 EQT851935 FAP851935 FKL851935 FUH851935 GED851935 GNZ851935 GXV851935 HHR851935 HRN851935 IBJ851935 ILF851935 IVB851935 JEX851935 JOT851935 JYP851935 KIL851935 KSH851935 LCD851935 LLZ851935 LVV851935 MFR851935 MPN851935 MZJ851935 NJF851935 NTB851935 OCX851935 OMT851935 OWP851935 PGL851935 PQH851935 QAD851935 QJZ851935 QTV851935 RDR851935 RNN851935 RXJ851935 SHF851935 SRB851935 TAX851935 TKT851935 TUP851935 UEL851935 UOH851935 UYD851935 VHZ851935 VRV851935 WBR851935 WLN851935 WVJ851935 B917471 IX917471 ST917471 ACP917471 AML917471 AWH917471 BGD917471 BPZ917471 BZV917471 CJR917471 CTN917471 DDJ917471 DNF917471 DXB917471 EGX917471 EQT917471 FAP917471 FKL917471 FUH917471 GED917471 GNZ917471 GXV917471 HHR917471 HRN917471 IBJ917471 ILF917471 IVB917471 JEX917471 JOT917471 JYP917471 KIL917471 KSH917471 LCD917471 LLZ917471 LVV917471 MFR917471 MPN917471 MZJ917471 NJF917471 NTB917471 OCX917471 OMT917471 OWP917471 PGL917471 PQH917471 QAD917471 QJZ917471 QTV917471 RDR917471 RNN917471 RXJ917471 SHF917471 SRB917471 TAX917471 TKT917471 TUP917471 UEL917471 UOH917471 UYD917471 VHZ917471 VRV917471 WBR917471 WLN917471 WVJ917471 B983007 IX983007 ST983007 ACP983007 AML983007 AWH983007 BGD983007 BPZ983007 BZV983007 CJR983007 CTN983007 DDJ983007 DNF983007 DXB983007 EGX983007 EQT983007 FAP983007 FKL983007 FUH983007 GED983007 GNZ983007 GXV983007 HHR983007 HRN983007 IBJ983007 ILF983007 IVB983007 JEX983007 JOT983007 JYP983007 KIL983007 KSH983007 LCD983007 LLZ983007 LVV983007 MFR983007 MPN983007 MZJ983007 NJF983007 NTB983007 OCX983007 OMT983007 OWP983007 PGL983007 PQH983007 QAD983007 QJZ983007 QTV983007 RDR983007 RNN983007 RXJ983007 SHF983007 SRB983007 TAX983007 TKT983007 TUP983007 UEL983007 UOH983007 UYD983007 VHZ983007 VRV983007 WBR983007 WLN983007 WVJ983007" xr:uid="{D9A80065-05B1-44F8-879C-FAAD6E584283}"/>
  </dataValidations>
  <hyperlinks>
    <hyperlink ref="C5" r:id="rId1" xr:uid="{00A1CD37-DF4A-4F62-8E07-259C22B4180D}"/>
  </hyperlinks>
  <pageMargins left="0.7" right="0.7" top="0.75" bottom="0.75" header="0.3" footer="0.3"/>
  <headerFooter>
    <oddFooter>&amp;C_x000D_&amp;1#&amp;"Calibri"&amp;10&amp;KFFEF00 PRIVATE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94283A991E06489179F4BAF97A4721" ma:contentTypeVersion="19" ma:contentTypeDescription="Create a new document." ma:contentTypeScope="" ma:versionID="5990917e0597b182f7c54167ed152fc7">
  <xsd:schema xmlns:xsd="http://www.w3.org/2001/XMLSchema" xmlns:xs="http://www.w3.org/2001/XMLSchema" xmlns:p="http://schemas.microsoft.com/office/2006/metadata/properties" xmlns:ns2="d1b76904-ca03-4d86-829a-42c0191bd825" xmlns:ns3="ade45116-747a-4090-a113-950f4e8274b3" xmlns:ns4="0343b13d-2c7e-4bca-a01f-586155efdf89" targetNamespace="http://schemas.microsoft.com/office/2006/metadata/properties" ma:root="true" ma:fieldsID="6be338a1fe5f518d686ac70a9b4f6d78" ns2:_="" ns3:_="" ns4:_="">
    <xsd:import namespace="d1b76904-ca03-4d86-829a-42c0191bd825"/>
    <xsd:import namespace="ade45116-747a-4090-a113-950f4e8274b3"/>
    <xsd:import namespace="0343b13d-2c7e-4bca-a01f-586155efdf8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_Flow_SignoffStatu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b76904-ca03-4d86-829a-42c0191bd8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6448b7c-b198-4f3f-91b4-0f03f23d7c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e45116-747a-4090-a113-950f4e8274b3"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1230945-92fe-45a5-ad55-4ee38836f554}" ma:internalName="TaxCatchAll" ma:showField="CatchAllData" ma:web="ade45116-747a-4090-a113-950f4e8274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43b13d-2c7e-4bca-a01f-586155efdf89"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1b76904-ca03-4d86-829a-42c0191bd825">
      <Terms xmlns="http://schemas.microsoft.com/office/infopath/2007/PartnerControls"/>
    </lcf76f155ced4ddcb4097134ff3c332f>
    <TaxCatchAll xmlns="ade45116-747a-4090-a113-950f4e8274b3" xsi:nil="true"/>
    <_Flow_SignoffStatus xmlns="d1b76904-ca03-4d86-829a-42c0191bd825" xsi:nil="true"/>
  </documentManagement>
</p:properties>
</file>

<file path=customXml/itemProps1.xml><?xml version="1.0" encoding="utf-8"?>
<ds:datastoreItem xmlns:ds="http://schemas.openxmlformats.org/officeDocument/2006/customXml" ds:itemID="{4A3FEB01-7198-484E-B698-45F058041AFD}"/>
</file>

<file path=customXml/itemProps2.xml><?xml version="1.0" encoding="utf-8"?>
<ds:datastoreItem xmlns:ds="http://schemas.openxmlformats.org/officeDocument/2006/customXml" ds:itemID="{84702326-9642-4E00-9F2D-CBD909D907B7}"/>
</file>

<file path=customXml/itemProps3.xml><?xml version="1.0" encoding="utf-8"?>
<ds:datastoreItem xmlns:ds="http://schemas.openxmlformats.org/officeDocument/2006/customXml" ds:itemID="{1951B985-6629-4788-9EF0-A37D3BE383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Deirdre Cashen</dc:creator>
  <cp:lastModifiedBy>Deirdre Cashen</cp:lastModifiedBy>
  <dcterms:created xsi:type="dcterms:W3CDTF">2025-04-03T15:39:13Z</dcterms:created>
  <dcterms:modified xsi:type="dcterms:W3CDTF">2025-04-03T16:21:29Z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0b9ce6-6e99-42a1-af95-429494370cbc_Enabled">
    <vt:lpwstr>true</vt:lpwstr>
  </property>
  <property fmtid="{D5CDD505-2E9C-101B-9397-08002B2CF9AE}" pid="3" name="MSIP_Label_ac0b9ce6-6e99-42a1-af95-429494370cbc_SetDate">
    <vt:lpwstr>2025-04-03T15:42:26Z</vt:lpwstr>
  </property>
  <property fmtid="{D5CDD505-2E9C-101B-9397-08002B2CF9AE}" pid="4" name="MSIP_Label_ac0b9ce6-6e99-42a1-af95-429494370cbc_Method">
    <vt:lpwstr>Standard</vt:lpwstr>
  </property>
  <property fmtid="{D5CDD505-2E9C-101B-9397-08002B2CF9AE}" pid="5" name="MSIP_Label_ac0b9ce6-6e99-42a1-af95-429494370cbc_Name">
    <vt:lpwstr>ac0b9ce6-6e99-42a1-af95-429494370cbc</vt:lpwstr>
  </property>
  <property fmtid="{D5CDD505-2E9C-101B-9397-08002B2CF9AE}" pid="6" name="MSIP_Label_ac0b9ce6-6e99-42a1-af95-429494370cbc_SiteId">
    <vt:lpwstr>315b1ee5-c224-498b-871e-c140611d6d07</vt:lpwstr>
  </property>
  <property fmtid="{D5CDD505-2E9C-101B-9397-08002B2CF9AE}" pid="7" name="MSIP_Label_ac0b9ce6-6e99-42a1-af95-429494370cbc_ActionId">
    <vt:lpwstr>fa382d40-f461-4c0b-b1c9-083bca9bf4ff</vt:lpwstr>
  </property>
  <property fmtid="{D5CDD505-2E9C-101B-9397-08002B2CF9AE}" pid="8" name="MSIP_Label_ac0b9ce6-6e99-42a1-af95-429494370cbc_ContentBits">
    <vt:lpwstr>2</vt:lpwstr>
  </property>
  <property fmtid="{D5CDD505-2E9C-101B-9397-08002B2CF9AE}" pid="9" name="MSIP_Label_ac0b9ce6-6e99-42a1-af95-429494370cbc_Tag">
    <vt:lpwstr>10, 3, 0, 1</vt:lpwstr>
  </property>
  <property fmtid="{D5CDD505-2E9C-101B-9397-08002B2CF9AE}" pid="10" name="ContentTypeId">
    <vt:lpwstr>0x010100E194283A991E06489179F4BAF97A4721</vt:lpwstr>
  </property>
</Properties>
</file>